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FOLDER\Syozoku\S12620_医療政策課\常用_副本\01_医務班\992_国、他県照会回答\R071015【調査依頼：1121〆】医療機関における生物剤及び毒素の保有状況について（国民保護法）\02.依頼（県→医療機関）\"/>
    </mc:Choice>
  </mc:AlternateContent>
  <xr:revisionPtr revIDLastSave="0" documentId="13_ncr:1_{5E814803-53A1-4D67-8CBC-75D1873069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（シート１）全国一覧" sheetId="97" r:id="rId1"/>
    <sheet name="（シート２）追加削除理由" sheetId="98" r:id="rId2"/>
  </sheets>
  <definedNames>
    <definedName name="_xlnm._FilterDatabase" localSheetId="0" hidden="1">'（シート１）全国一覧'!$A$6:$XAR$8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<sst xmlns="http://schemas.openxmlformats.org/spreadsheetml/2006/main" count="243" uniqueCount="148">
  <si>
    <t>設問１</t>
    <rPh sb="0" eb="2">
      <t>セツモン</t>
    </rPh>
    <phoneticPr fontId="4"/>
  </si>
  <si>
    <t>設問２</t>
    <rPh sb="0" eb="2">
      <t>セツモン</t>
    </rPh>
    <phoneticPr fontId="4"/>
  </si>
  <si>
    <t>設問３</t>
    <rPh sb="0" eb="2">
      <t>セツモン</t>
    </rPh>
    <phoneticPr fontId="4"/>
  </si>
  <si>
    <t>設問４</t>
    <rPh sb="0" eb="2">
      <t>セツモン</t>
    </rPh>
    <phoneticPr fontId="4"/>
  </si>
  <si>
    <t>設問５</t>
    <rPh sb="0" eb="2">
      <t>セツモン</t>
    </rPh>
    <phoneticPr fontId="4"/>
  </si>
  <si>
    <t>設問６</t>
    <rPh sb="0" eb="2">
      <t>セツモン</t>
    </rPh>
    <phoneticPr fontId="4"/>
  </si>
  <si>
    <t>設問７</t>
    <rPh sb="0" eb="2">
      <t>セツモン</t>
    </rPh>
    <phoneticPr fontId="4"/>
  </si>
  <si>
    <t>設問８</t>
    <rPh sb="0" eb="2">
      <t>セツモン</t>
    </rPh>
    <phoneticPr fontId="4"/>
  </si>
  <si>
    <t>設問９</t>
    <rPh sb="0" eb="2">
      <t>セツモン</t>
    </rPh>
    <phoneticPr fontId="4"/>
  </si>
  <si>
    <t>設問１０</t>
    <rPh sb="0" eb="2">
      <t>セツモン</t>
    </rPh>
    <phoneticPr fontId="4"/>
  </si>
  <si>
    <t>設問１１</t>
    <rPh sb="0" eb="2">
      <t>セツモン</t>
    </rPh>
    <phoneticPr fontId="4"/>
  </si>
  <si>
    <t>設問１２</t>
    <rPh sb="0" eb="2">
      <t>セツモン</t>
    </rPh>
    <phoneticPr fontId="4"/>
  </si>
  <si>
    <t>設問１３</t>
    <rPh sb="0" eb="2">
      <t>セツモン</t>
    </rPh>
    <phoneticPr fontId="4"/>
  </si>
  <si>
    <t>設問１４</t>
    <rPh sb="0" eb="2">
      <t>セツモン</t>
    </rPh>
    <phoneticPr fontId="4"/>
  </si>
  <si>
    <t>設問１５</t>
    <rPh sb="0" eb="2">
      <t>セツモン</t>
    </rPh>
    <phoneticPr fontId="4"/>
  </si>
  <si>
    <t>設問１６</t>
    <rPh sb="0" eb="2">
      <t>セツモン</t>
    </rPh>
    <phoneticPr fontId="4"/>
  </si>
  <si>
    <t>施設名</t>
    <rPh sb="0" eb="2">
      <t>シセツ</t>
    </rPh>
    <rPh sb="2" eb="3">
      <t>メイ</t>
    </rPh>
    <phoneticPr fontId="4"/>
  </si>
  <si>
    <t>開設者</t>
    <rPh sb="0" eb="3">
      <t>カイセツシャ</t>
    </rPh>
    <phoneticPr fontId="4"/>
  </si>
  <si>
    <t>所在地住所</t>
    <rPh sb="0" eb="3">
      <t>ショザイチ</t>
    </rPh>
    <rPh sb="3" eb="5">
      <t>ジュウショ</t>
    </rPh>
    <phoneticPr fontId="4"/>
  </si>
  <si>
    <t>生物剤等取扱管理責任者名
（　　）内に職名</t>
    <rPh sb="0" eb="3">
      <t>セイブツザイ</t>
    </rPh>
    <rPh sb="3" eb="4">
      <t>トウ</t>
    </rPh>
    <rPh sb="4" eb="6">
      <t>トリアツカイ</t>
    </rPh>
    <rPh sb="6" eb="8">
      <t>カンリ</t>
    </rPh>
    <rPh sb="8" eb="10">
      <t>セキニン</t>
    </rPh>
    <rPh sb="10" eb="11">
      <t>シャ</t>
    </rPh>
    <rPh sb="11" eb="12">
      <t>メイ</t>
    </rPh>
    <rPh sb="17" eb="18">
      <t>ナイ</t>
    </rPh>
    <rPh sb="19" eb="21">
      <t>ショクメイ</t>
    </rPh>
    <phoneticPr fontId="4"/>
  </si>
  <si>
    <t>電話番号</t>
    <rPh sb="0" eb="2">
      <t>デンワ</t>
    </rPh>
    <rPh sb="2" eb="4">
      <t>バンゴウ</t>
    </rPh>
    <phoneticPr fontId="4"/>
  </si>
  <si>
    <t>ＦＡＸ番号</t>
    <rPh sb="3" eb="5">
      <t>バンゴウ</t>
    </rPh>
    <phoneticPr fontId="4"/>
  </si>
  <si>
    <t>細菌（クラミジア、リケッチアを含む）</t>
    <rPh sb="0" eb="2">
      <t>サイキン</t>
    </rPh>
    <rPh sb="15" eb="16">
      <t>フク</t>
    </rPh>
    <phoneticPr fontId="4"/>
  </si>
  <si>
    <t>真菌</t>
    <rPh sb="0" eb="2">
      <t>シンキン</t>
    </rPh>
    <phoneticPr fontId="4"/>
  </si>
  <si>
    <t>原生動物</t>
    <rPh sb="0" eb="2">
      <t>ゲンセイ</t>
    </rPh>
    <rPh sb="2" eb="4">
      <t>ドウブツ</t>
    </rPh>
    <phoneticPr fontId="4"/>
  </si>
  <si>
    <t>毒素</t>
    <rPh sb="0" eb="2">
      <t>ドクソ</t>
    </rPh>
    <phoneticPr fontId="4"/>
  </si>
  <si>
    <t>家畜に病原性を有する生物剤</t>
    <rPh sb="0" eb="2">
      <t>カチク</t>
    </rPh>
    <rPh sb="3" eb="6">
      <t>ビョウゲンセイ</t>
    </rPh>
    <rPh sb="7" eb="8">
      <t>ユウ</t>
    </rPh>
    <rPh sb="10" eb="13">
      <t>セイブツザイ</t>
    </rPh>
    <phoneticPr fontId="4"/>
  </si>
  <si>
    <t>平素からの巡回による自主的な警備の有無</t>
    <rPh sb="0" eb="2">
      <t>ヘイソ</t>
    </rPh>
    <rPh sb="5" eb="7">
      <t>ジュンカイ</t>
    </rPh>
    <rPh sb="10" eb="13">
      <t>ジシュテキ</t>
    </rPh>
    <rPh sb="14" eb="16">
      <t>ケイビ</t>
    </rPh>
    <rPh sb="17" eb="19">
      <t>ウム</t>
    </rPh>
    <phoneticPr fontId="4"/>
  </si>
  <si>
    <t>管理規則の有無</t>
    <rPh sb="0" eb="2">
      <t>カンリ</t>
    </rPh>
    <rPh sb="2" eb="4">
      <t>キソク</t>
    </rPh>
    <rPh sb="5" eb="7">
      <t>ウム</t>
    </rPh>
    <phoneticPr fontId="4"/>
  </si>
  <si>
    <t>生物剤等に関する安全管理委員会の有無</t>
    <rPh sb="0" eb="3">
      <t>セイブツザイ</t>
    </rPh>
    <rPh sb="3" eb="4">
      <t>トウ</t>
    </rPh>
    <rPh sb="5" eb="6">
      <t>カン</t>
    </rPh>
    <rPh sb="8" eb="10">
      <t>アンゼン</t>
    </rPh>
    <rPh sb="10" eb="12">
      <t>カンリ</t>
    </rPh>
    <rPh sb="12" eb="15">
      <t>イインカイ</t>
    </rPh>
    <rPh sb="16" eb="18">
      <t>ウム</t>
    </rPh>
    <phoneticPr fontId="4"/>
  </si>
  <si>
    <t>保管場所</t>
    <rPh sb="0" eb="2">
      <t>ホカン</t>
    </rPh>
    <rPh sb="2" eb="4">
      <t>バショ</t>
    </rPh>
    <phoneticPr fontId="4"/>
  </si>
  <si>
    <t>保管場所へのアクセス制限の有無</t>
    <rPh sb="0" eb="2">
      <t>ホカン</t>
    </rPh>
    <rPh sb="2" eb="4">
      <t>バショ</t>
    </rPh>
    <rPh sb="10" eb="12">
      <t>セイゲン</t>
    </rPh>
    <rPh sb="13" eb="15">
      <t>ウム</t>
    </rPh>
    <phoneticPr fontId="4"/>
  </si>
  <si>
    <t>管理記録の有無</t>
    <rPh sb="0" eb="2">
      <t>カンリ</t>
    </rPh>
    <rPh sb="2" eb="4">
      <t>キロク</t>
    </rPh>
    <rPh sb="5" eb="7">
      <t>ウム</t>
    </rPh>
    <phoneticPr fontId="4"/>
  </si>
  <si>
    <t>生物剤等を譲受する際の体制</t>
    <rPh sb="0" eb="3">
      <t>セイブツザイ</t>
    </rPh>
    <rPh sb="3" eb="4">
      <t>トウ</t>
    </rPh>
    <rPh sb="5" eb="7">
      <t>ユズリウケ</t>
    </rPh>
    <rPh sb="9" eb="10">
      <t>サイ</t>
    </rPh>
    <rPh sb="11" eb="13">
      <t>タイセイ</t>
    </rPh>
    <phoneticPr fontId="4"/>
  </si>
  <si>
    <t>生物剤等を廃棄する際の対応</t>
    <rPh sb="0" eb="3">
      <t>セイブツザイ</t>
    </rPh>
    <rPh sb="3" eb="4">
      <t>トウ</t>
    </rPh>
    <rPh sb="5" eb="7">
      <t>ハイキ</t>
    </rPh>
    <rPh sb="9" eb="10">
      <t>サイ</t>
    </rPh>
    <rPh sb="11" eb="13">
      <t>タイオウ</t>
    </rPh>
    <phoneticPr fontId="4"/>
  </si>
  <si>
    <t>事故等の際の通報体制</t>
    <rPh sb="0" eb="2">
      <t>ジコ</t>
    </rPh>
    <rPh sb="2" eb="3">
      <t>トウ</t>
    </rPh>
    <rPh sb="4" eb="5">
      <t>サイ</t>
    </rPh>
    <rPh sb="6" eb="8">
      <t>ツウホウ</t>
    </rPh>
    <rPh sb="8" eb="10">
      <t>タイセイ</t>
    </rPh>
    <phoneticPr fontId="4"/>
  </si>
  <si>
    <t>エンテロウイルス属ポリオウイルス</t>
  </si>
  <si>
    <t>シンプレックスウイルス属Ｂウイルス</t>
  </si>
  <si>
    <t>ハンタウイルス属（アンデスウイルス、シンノンブレウイルス、ソウルウイルス、ドブラバーベルグレドウイルス、ニューヨークウイルス、バヨウウイルス、ハンタンウイルス、プーマラウイルス、ブラッククリークカナルウイルス、ラグナネグラウイルス）</t>
  </si>
  <si>
    <t>フラビウイルス属（ウエストナイルウイルス、デングウイルス）</t>
  </si>
  <si>
    <t>ベータコロナウイルス属MERSコロナウイルス</t>
    <rPh sb="10" eb="11">
      <t>ゾク</t>
    </rPh>
    <phoneticPr fontId="4"/>
  </si>
  <si>
    <t>ヘニパウイルス属（ニパウイルス、ヘンドラウイルス）</t>
  </si>
  <si>
    <t>Ａ型肝炎ウイルス</t>
  </si>
  <si>
    <t>Ｅ型肝炎ウイルス</t>
  </si>
  <si>
    <t>マールブルグウイルス属レイクビクトリアマールブルグウイルス</t>
  </si>
  <si>
    <t>リンパ球性脈絡髄膜炎ウイルス</t>
  </si>
  <si>
    <t>ペスト菌</t>
  </si>
  <si>
    <t>オウム病クラミジア</t>
  </si>
  <si>
    <t>ボツリヌス菌</t>
  </si>
  <si>
    <t>オリエンチア属ツツガムシ</t>
  </si>
  <si>
    <t>コクシエラ属バーネッティ</t>
  </si>
  <si>
    <t>サルモネラ属エンテリカ（血清亜型がタイフィ）</t>
  </si>
  <si>
    <t>赤痢菌</t>
  </si>
  <si>
    <t>ジフテリア菌</t>
  </si>
  <si>
    <t>炭疽菌</t>
  </si>
  <si>
    <t>鼻疽菌</t>
  </si>
  <si>
    <t>類鼻疽菌</t>
  </si>
  <si>
    <t>バルトネラ属クインタナ</t>
  </si>
  <si>
    <t>ウシ流産菌</t>
  </si>
  <si>
    <t>ブタ流産菌</t>
  </si>
  <si>
    <t>マルタ熱菌</t>
  </si>
  <si>
    <t>ボレリア属デュトニイ（その他ダニが媒介するボレリア属の細菌）</t>
  </si>
  <si>
    <t>ボレリア属ブルグドルフェリ</t>
  </si>
  <si>
    <t>ボレリア属レカレンティス（その他シラミが媒介するボレリア属の細菌）</t>
  </si>
  <si>
    <t>野兎病菌</t>
  </si>
  <si>
    <t>発疹チフスリケッチア</t>
  </si>
  <si>
    <t>日本紅斑熱リケッチア</t>
  </si>
  <si>
    <t>ロッキー山紅斑熱リケッチア</t>
  </si>
  <si>
    <t>レジオネラ属の細菌</t>
  </si>
  <si>
    <t>レプトスピラ属の細菌</t>
  </si>
  <si>
    <t>多包条虫</t>
  </si>
  <si>
    <t>単包条虫</t>
  </si>
  <si>
    <t>熱帯熱マラリア原虫</t>
    <rPh sb="0" eb="2">
      <t>ネッタイ</t>
    </rPh>
    <phoneticPr fontId="4"/>
  </si>
  <si>
    <t>三日熱マラリア原虫</t>
  </si>
  <si>
    <t>四日熱マラリア原虫</t>
  </si>
  <si>
    <t>卵形マラリア原虫</t>
  </si>
  <si>
    <t>アブリン</t>
  </si>
  <si>
    <t>ウェルシュ菌毒素</t>
  </si>
  <si>
    <t>コノトキシン</t>
  </si>
  <si>
    <t>コレラ毒素</t>
    <rPh sb="3" eb="5">
      <t>ドクソ</t>
    </rPh>
    <phoneticPr fontId="4"/>
  </si>
  <si>
    <t>志賀毒素（ベロ毒素）</t>
  </si>
  <si>
    <t>テトロドトキシン</t>
  </si>
  <si>
    <t>ビスカムアルバムレクチン</t>
  </si>
  <si>
    <t>ボツリヌス毒素</t>
  </si>
  <si>
    <t>ボルケンシン</t>
  </si>
  <si>
    <t>モデシン</t>
  </si>
  <si>
    <t>Ｔ―２トキシン</t>
  </si>
  <si>
    <t>牛疫ウイルス</t>
    <rPh sb="0" eb="1">
      <t>ギュウ</t>
    </rPh>
    <rPh sb="1" eb="2">
      <t>エキ</t>
    </rPh>
    <phoneticPr fontId="4"/>
  </si>
  <si>
    <t>牛肺疫菌</t>
    <rPh sb="0" eb="1">
      <t>ギュウ</t>
    </rPh>
    <rPh sb="1" eb="2">
      <t>ハイ</t>
    </rPh>
    <rPh sb="2" eb="3">
      <t>エキ</t>
    </rPh>
    <rPh sb="3" eb="4">
      <t>キン</t>
    </rPh>
    <phoneticPr fontId="4"/>
  </si>
  <si>
    <t>口蹄疫ウイルス</t>
    <rPh sb="0" eb="3">
      <t>コウテイエキ</t>
    </rPh>
    <phoneticPr fontId="4"/>
  </si>
  <si>
    <t>アフリカ馬疫ウイルス</t>
    <rPh sb="4" eb="6">
      <t>バエキ</t>
    </rPh>
    <phoneticPr fontId="4"/>
  </si>
  <si>
    <t>小反芻獣疫ウイルス</t>
    <rPh sb="0" eb="1">
      <t>ショウ</t>
    </rPh>
    <rPh sb="1" eb="3">
      <t>ハンスウ</t>
    </rPh>
    <rPh sb="3" eb="5">
      <t>ジュウエキ</t>
    </rPh>
    <phoneticPr fontId="4"/>
  </si>
  <si>
    <t>豚コレラウイルス</t>
    <rPh sb="0" eb="1">
      <t>ブタ</t>
    </rPh>
    <phoneticPr fontId="4"/>
  </si>
  <si>
    <t>アフリカ豚コレラウイルス</t>
    <rPh sb="4" eb="5">
      <t>ブタ</t>
    </rPh>
    <phoneticPr fontId="4"/>
  </si>
  <si>
    <t>高病原性鳥インフルエンザウイルス</t>
    <rPh sb="0" eb="1">
      <t>コウ</t>
    </rPh>
    <rPh sb="1" eb="4">
      <t>ビョウゲンセイ</t>
    </rPh>
    <rPh sb="4" eb="5">
      <t>トリ</t>
    </rPh>
    <phoneticPr fontId="4"/>
  </si>
  <si>
    <t>低病原性鳥インフルエンザウイルス</t>
    <rPh sb="0" eb="1">
      <t>テイ</t>
    </rPh>
    <rPh sb="1" eb="4">
      <t>ビョウゲンセイ</t>
    </rPh>
    <rPh sb="4" eb="5">
      <t>トリ</t>
    </rPh>
    <phoneticPr fontId="4"/>
  </si>
  <si>
    <t>医療法人</t>
    <rPh sb="0" eb="2">
      <t>イリョウ</t>
    </rPh>
    <rPh sb="2" eb="4">
      <t>ホウジン</t>
    </rPh>
    <phoneticPr fontId="4"/>
  </si>
  <si>
    <t>記入例</t>
    <rPh sb="0" eb="2">
      <t>キニュウ</t>
    </rPh>
    <rPh sb="2" eb="3">
      <t>レイ</t>
    </rPh>
    <phoneticPr fontId="4"/>
  </si>
  <si>
    <t>医療法人医政会厚生病院</t>
    <rPh sb="0" eb="2">
      <t>イリョウ</t>
    </rPh>
    <rPh sb="2" eb="4">
      <t>ホウジン</t>
    </rPh>
    <rPh sb="4" eb="6">
      <t>イセイ</t>
    </rPh>
    <rPh sb="6" eb="7">
      <t>カイ</t>
    </rPh>
    <rPh sb="7" eb="9">
      <t>コウセイ</t>
    </rPh>
    <rPh sb="9" eb="11">
      <t>ビョウイン</t>
    </rPh>
    <phoneticPr fontId="4"/>
  </si>
  <si>
    <t>○×県千代田市霞ヶ関１－２－２</t>
    <rPh sb="2" eb="3">
      <t>ケン</t>
    </rPh>
    <rPh sb="3" eb="6">
      <t>チヨダ</t>
    </rPh>
    <rPh sb="6" eb="7">
      <t>シ</t>
    </rPh>
    <rPh sb="7" eb="10">
      <t>カスミガセキ</t>
    </rPh>
    <phoneticPr fontId="4"/>
  </si>
  <si>
    <t>厚生　太郎（研究室長）</t>
    <rPh sb="0" eb="2">
      <t>コウセイ</t>
    </rPh>
    <rPh sb="3" eb="5">
      <t>タロウ</t>
    </rPh>
    <rPh sb="6" eb="8">
      <t>ケンキュウ</t>
    </rPh>
    <rPh sb="8" eb="10">
      <t>シツチョウ</t>
    </rPh>
    <phoneticPr fontId="4"/>
  </si>
  <si>
    <t>××-×××</t>
    <phoneticPr fontId="4"/>
  </si>
  <si>
    <t>△△-△△△</t>
    <phoneticPr fontId="4"/>
  </si>
  <si>
    <t>施行令号番号１０－１０：生物剤・毒素の取扱所（厚生労働省）</t>
    <phoneticPr fontId="1"/>
  </si>
  <si>
    <t>ウイルス</t>
    <phoneticPr fontId="4"/>
  </si>
  <si>
    <t>アルファウイルス属チクングニヤウイルス</t>
    <phoneticPr fontId="4"/>
  </si>
  <si>
    <t>ベータコロナウイルス属ＳＡＲＳコロナウイルス</t>
    <phoneticPr fontId="4"/>
  </si>
  <si>
    <t>リッサウイルス属のウイルス（狂犬病ウイルスを除く。）</t>
    <phoneticPr fontId="4"/>
  </si>
  <si>
    <t>イヌ流産菌</t>
    <phoneticPr fontId="4"/>
  </si>
  <si>
    <t>結核菌</t>
    <phoneticPr fontId="4"/>
  </si>
  <si>
    <t>クリプトスポリジウム属パルバム（遺伝子型が１型又は２型であるものに限る。）</t>
    <phoneticPr fontId="4"/>
  </si>
  <si>
    <t>アフラトキシン</t>
    <phoneticPr fontId="4"/>
  </si>
  <si>
    <t>ミクロシスチン</t>
    <phoneticPr fontId="4"/>
  </si>
  <si>
    <t>ＨＴ―２トキシン</t>
    <phoneticPr fontId="4"/>
  </si>
  <si>
    <t>アルファウイルス属西部ウマ脳炎ウイルス</t>
    <phoneticPr fontId="4"/>
  </si>
  <si>
    <t>アルファウイルス属東部ウマ脳炎ウイルス</t>
    <phoneticPr fontId="4"/>
  </si>
  <si>
    <t>アルファウイルス属ベネズエラウマ脳炎ウイルス</t>
    <phoneticPr fontId="4"/>
  </si>
  <si>
    <t>アレナウイルス属（ガナリトウイルス、サビアウイルス、チャパレウイルス、フニンウイルス、マチュポウイルス、ラッサウイルス）</t>
    <phoneticPr fontId="4"/>
  </si>
  <si>
    <t>インフルエンザウイルスＡ属インフルエンザＡウイルス（血清亜型がＨ２Ｎ２、Ｈ５Ｎ１、Ｈ７Ｎ７若しくはH７N９であるもの（新型インフルエンザ等感染症の病原体を除く。）又は新型インフルエンザ等感染症の病原体に限る。）</t>
    <rPh sb="45" eb="46">
      <t>モ</t>
    </rPh>
    <rPh sb="59" eb="61">
      <t>シンガタ</t>
    </rPh>
    <rPh sb="68" eb="69">
      <t>トウ</t>
    </rPh>
    <rPh sb="69" eb="72">
      <t>カンセンショウ</t>
    </rPh>
    <rPh sb="73" eb="76">
      <t>ビョウゲンタイ</t>
    </rPh>
    <rPh sb="77" eb="78">
      <t>ノゾ</t>
    </rPh>
    <rPh sb="81" eb="82">
      <t>マタ</t>
    </rPh>
    <rPh sb="83" eb="85">
      <t>シンガタ</t>
    </rPh>
    <rPh sb="92" eb="93">
      <t>トウ</t>
    </rPh>
    <rPh sb="93" eb="96">
      <t>カンセンショウ</t>
    </rPh>
    <rPh sb="97" eb="100">
      <t>ビョウゲンタイ</t>
    </rPh>
    <phoneticPr fontId="4"/>
  </si>
  <si>
    <t>エボラウイルス属（アイボリーコーストエボラウイルス、ザイールウイルス、スーダンエボラウイルス、ブンディブギョエボラウイルス、レストンエボラウイルス）</t>
    <phoneticPr fontId="4"/>
  </si>
  <si>
    <t>オルソポックスウイルス属サル痘ウイルス</t>
    <rPh sb="11" eb="12">
      <t>ゾク</t>
    </rPh>
    <phoneticPr fontId="4"/>
  </si>
  <si>
    <t>オルソポックスウイルス属痘そうウイルス</t>
    <phoneticPr fontId="4"/>
  </si>
  <si>
    <t>ナイロウイルス属クリミア・コンゴ出血熱ウイルス</t>
    <rPh sb="7" eb="8">
      <t>ゾク</t>
    </rPh>
    <phoneticPr fontId="4"/>
  </si>
  <si>
    <t>フラビウイルス属黄熱ウイルス</t>
    <rPh sb="7" eb="8">
      <t>ゾク</t>
    </rPh>
    <phoneticPr fontId="4"/>
  </si>
  <si>
    <t>フラビウイルス属オムスク出血熱ウイルス</t>
    <phoneticPr fontId="4"/>
  </si>
  <si>
    <t>フラビウイルス属キャサヌル森林病ウイルス</t>
    <phoneticPr fontId="4"/>
  </si>
  <si>
    <t>フラビウイルス属日本脳炎ウイルス</t>
    <phoneticPr fontId="4"/>
  </si>
  <si>
    <t>フラビウイルス属ダニ媒介脳炎ウイルス</t>
    <phoneticPr fontId="4"/>
  </si>
  <si>
    <t>フレボウイルス属（SFTSウイルス、リフトバレー熱ウイルス）</t>
    <rPh sb="7" eb="8">
      <t>ゾク</t>
    </rPh>
    <phoneticPr fontId="4"/>
  </si>
  <si>
    <t>リッサウイルス属狂犬病ウイルス</t>
    <rPh sb="7" eb="8">
      <t>ゾク</t>
    </rPh>
    <phoneticPr fontId="4"/>
  </si>
  <si>
    <r>
      <t>腸管出血性大腸菌</t>
    </r>
    <r>
      <rPr>
        <sz val="13"/>
        <rFont val="ＭＳ Ｐゴシック"/>
        <family val="3"/>
        <charset val="128"/>
      </rPr>
      <t>（血清型O２６、O４５、O１０３、O１０４、O１１１、O１２１、O１４５及びO１５７）</t>
    </r>
    <rPh sb="9" eb="11">
      <t>ケッセイ</t>
    </rPh>
    <rPh sb="11" eb="12">
      <t>ガタ</t>
    </rPh>
    <rPh sb="44" eb="45">
      <t>オヨ</t>
    </rPh>
    <phoneticPr fontId="4"/>
  </si>
  <si>
    <t>サルモネラ属エンテリカ（血清亜型がパラタイフィA）</t>
    <phoneticPr fontId="4"/>
  </si>
  <si>
    <t>コレラ菌（血清型がO１又はO１３９であるものに限る。）</t>
    <phoneticPr fontId="4"/>
  </si>
  <si>
    <t>コクシディオイデス属イミチス</t>
    <rPh sb="9" eb="10">
      <t>ゾク</t>
    </rPh>
    <phoneticPr fontId="4"/>
  </si>
  <si>
    <t>黄色ブドウ球菌毒素（腸管毒素、アルファ毒素及び毒素性ショック症候群毒素）</t>
    <rPh sb="0" eb="2">
      <t>オウショク</t>
    </rPh>
    <rPh sb="5" eb="7">
      <t>キュウキン</t>
    </rPh>
    <rPh sb="7" eb="9">
      <t>ドクソ</t>
    </rPh>
    <rPh sb="10" eb="12">
      <t>チョウカン</t>
    </rPh>
    <rPh sb="12" eb="14">
      <t>ドクソ</t>
    </rPh>
    <rPh sb="19" eb="21">
      <t>ドクソ</t>
    </rPh>
    <rPh sb="21" eb="22">
      <t>オヨ</t>
    </rPh>
    <rPh sb="23" eb="25">
      <t>ドクソ</t>
    </rPh>
    <rPh sb="25" eb="26">
      <t>セイ</t>
    </rPh>
    <rPh sb="30" eb="33">
      <t>ショウコウグン</t>
    </rPh>
    <rPh sb="33" eb="35">
      <t>ドクソ</t>
    </rPh>
    <phoneticPr fontId="4"/>
  </si>
  <si>
    <t>ジアセトキシスシルペノール毒素</t>
    <phoneticPr fontId="4"/>
  </si>
  <si>
    <t>↓必ず「都」「道」「府」「県」まで記入する</t>
    <rPh sb="1" eb="2">
      <t>カナラ</t>
    </rPh>
    <rPh sb="4" eb="5">
      <t>ト</t>
    </rPh>
    <rPh sb="7" eb="8">
      <t>ドウ</t>
    </rPh>
    <rPh sb="10" eb="11">
      <t>フ</t>
    </rPh>
    <rPh sb="13" eb="14">
      <t>ケン</t>
    </rPh>
    <rPh sb="17" eb="19">
      <t>キニュウ</t>
    </rPh>
    <phoneticPr fontId="0"/>
  </si>
  <si>
    <t>都道府県</t>
    <rPh sb="0" eb="4">
      <t>トドウフケン</t>
    </rPh>
    <phoneticPr fontId="1"/>
  </si>
  <si>
    <t>大分県</t>
    <rPh sb="0" eb="3">
      <t>オオイタケン</t>
    </rPh>
    <phoneticPr fontId="1"/>
  </si>
  <si>
    <t>保有がなくなった施設名</t>
    <rPh sb="0" eb="2">
      <t>ホユウ</t>
    </rPh>
    <rPh sb="8" eb="10">
      <t>シセツ</t>
    </rPh>
    <rPh sb="10" eb="11">
      <t>メイ</t>
    </rPh>
    <phoneticPr fontId="4"/>
  </si>
  <si>
    <t>保有がなくなった理由１</t>
    <phoneticPr fontId="4"/>
  </si>
  <si>
    <t>保有がなくなった理由２</t>
    <phoneticPr fontId="4"/>
  </si>
  <si>
    <t>○○病院</t>
    <rPh sb="2" eb="4">
      <t>ビョウイン</t>
    </rPh>
    <phoneticPr fontId="4"/>
  </si>
  <si>
    <t>オートクレープにかけて廃棄したため</t>
    <rPh sb="11" eb="13">
      <t>ハイキ</t>
    </rPh>
    <phoneticPr fontId="4"/>
  </si>
  <si>
    <t>ー</t>
    <phoneticPr fontId="4"/>
  </si>
  <si>
    <t>追加となった施設名</t>
    <rPh sb="0" eb="2">
      <t>ツイカ</t>
    </rPh>
    <rPh sb="6" eb="8">
      <t>シセツ</t>
    </rPh>
    <rPh sb="8" eb="9">
      <t>メイ</t>
    </rPh>
    <phoneticPr fontId="4"/>
  </si>
  <si>
    <t>追加理由１</t>
    <rPh sb="0" eb="2">
      <t>ツイカ</t>
    </rPh>
    <phoneticPr fontId="4"/>
  </si>
  <si>
    <t>追加理由２</t>
    <rPh sb="0" eb="2">
      <t>ツイカ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</si>
</sst>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name val="ＭＳ Ｐゴシック"/>
      <family val="3"/>
    </font>
    <font>
      <b/>
      <sz val="1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5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50">
    <xf numFmtId="0" fontId="0" fillId="0" borderId="0" xfId="0">
      <alignment vertical="center"/>
    </xf>
    <xf numFmtId="0" fontId="5" fillId="4" borderId="2" xfId="1" applyFont="1" applyFill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wrapText="1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0" xfId="1" applyFont="1" applyAlignment="1">
      <alignment vertical="center" shrinkToFit="1"/>
    </xf>
    <xf numFmtId="0" fontId="6" fillId="0" borderId="0" xfId="1" applyFont="1" applyAlignment="1">
      <alignment vertical="center" wrapText="1"/>
    </xf>
    <xf numFmtId="0" fontId="5" fillId="0" borderId="3" xfId="1" applyFont="1" applyBorder="1" applyAlignment="1">
      <alignment horizontal="center" vertical="center" shrinkToFit="1"/>
    </xf>
    <xf numFmtId="0" fontId="6" fillId="0" borderId="0" xfId="1" applyFont="1" applyAlignment="1">
      <alignment horizontal="justify" vertical="center"/>
    </xf>
    <xf numFmtId="0" fontId="6" fillId="0" borderId="3" xfId="1" applyFont="1" applyBorder="1" applyAlignment="1">
      <alignment vertical="center" wrapText="1"/>
    </xf>
    <xf numFmtId="0" fontId="3" fillId="0" borderId="0" xfId="1" applyFont="1" applyAlignment="1">
      <alignment horizontal="center" vertical="center" shrinkToFit="1"/>
    </xf>
    <xf numFmtId="0" fontId="3" fillId="0" borderId="4" xfId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/>
    <xf numFmtId="0" fontId="0" fillId="0" borderId="2" xfId="0" applyBorder="1" applyAlignment="1"/>
    <xf numFmtId="0" fontId="3" fillId="0" borderId="3" xfId="0" applyFont="1" applyBorder="1" applyAlignment="1">
      <alignment horizontal="center" vertical="center" shrinkToFit="1"/>
    </xf>
    <xf numFmtId="0" fontId="0" fillId="0" borderId="3" xfId="0" applyBorder="1" applyAlignment="1"/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 shrinkToFit="1"/>
    </xf>
    <xf numFmtId="0" fontId="5" fillId="7" borderId="2" xfId="1" applyFont="1" applyFill="1" applyBorder="1" applyAlignment="1">
      <alignment horizontal="center" vertical="center" wrapText="1" shrinkToFit="1"/>
    </xf>
    <xf numFmtId="0" fontId="3" fillId="0" borderId="2" xfId="1" applyFont="1" applyBorder="1" applyAlignment="1">
      <alignment horizontal="center" vertical="center" shrinkToFit="1"/>
    </xf>
    <xf numFmtId="0" fontId="10" fillId="0" borderId="0" xfId="1" applyFont="1" applyAlignment="1">
      <alignment vertical="center"/>
    </xf>
    <xf numFmtId="0" fontId="11" fillId="0" borderId="1" xfId="1" applyFont="1" applyBorder="1" applyAlignment="1">
      <alignment vertical="center"/>
    </xf>
    <xf numFmtId="0" fontId="8" fillId="0" borderId="4" xfId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left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shrinkToFit="1"/>
    </xf>
    <xf numFmtId="0" fontId="5" fillId="3" borderId="2" xfId="1" applyFont="1" applyFill="1" applyBorder="1" applyAlignment="1">
      <alignment horizontal="center" vertical="center" shrinkToFit="1"/>
    </xf>
    <xf numFmtId="0" fontId="5" fillId="5" borderId="2" xfId="1" applyFont="1" applyFill="1" applyBorder="1" applyAlignment="1">
      <alignment horizontal="center" vertical="center" shrinkToFit="1"/>
    </xf>
    <xf numFmtId="0" fontId="5" fillId="6" borderId="2" xfId="1" applyFont="1" applyFill="1" applyBorder="1" applyAlignment="1">
      <alignment horizontal="center" vertical="center" wrapText="1" shrinkToFit="1"/>
    </xf>
    <xf numFmtId="0" fontId="5" fillId="7" borderId="2" xfId="1" applyFont="1" applyFill="1" applyBorder="1" applyAlignment="1">
      <alignment horizontal="center" vertical="center" wrapText="1" shrinkToFit="1"/>
    </xf>
    <xf numFmtId="0" fontId="3" fillId="0" borderId="0" xfId="1" applyFont="1" applyAlignment="1">
      <alignment horizontal="center" vertical="center" shrinkToFit="1"/>
    </xf>
    <xf numFmtId="0" fontId="11" fillId="0" borderId="1" xfId="1" applyFont="1" applyBorder="1" applyAlignment="1">
      <alignment horizontal="left" vertical="center" shrinkToFit="1"/>
    </xf>
    <xf numFmtId="0" fontId="3" fillId="0" borderId="2" xfId="1" applyFont="1" applyBorder="1" applyAlignment="1">
      <alignment horizontal="center" vertical="center" shrinkToFit="1"/>
    </xf>
    <xf numFmtId="0" fontId="3" fillId="0" borderId="3" xfId="1" applyFont="1" applyBorder="1" applyAlignment="1">
      <alignment horizontal="center" vertical="center" shrinkToFit="1"/>
    </xf>
    <xf numFmtId="0" fontId="2" fillId="0" borderId="3" xfId="1" applyBorder="1" applyAlignment="1">
      <alignment horizontal="center" vertical="center" shrinkToFit="1"/>
    </xf>
    <xf numFmtId="0" fontId="2" fillId="0" borderId="2" xfId="1" applyBorder="1" applyAlignment="1">
      <alignment horizontal="center" vertical="center" wrapText="1" shrinkToFit="1"/>
    </xf>
    <xf numFmtId="0" fontId="2" fillId="0" borderId="3" xfId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8">
    <cellStyle name="標準" xfId="0" builtinId="0"/>
    <cellStyle name="標準 2" xfId="1" xr:uid="{00000000-0005-0000-0000-000001000000}"/>
    <cellStyle name="標準 2 2" xfId="2" xr:uid="{00000000-0005-0000-0000-000002000000}"/>
    <cellStyle name="標準 2 2 2" xfId="5" xr:uid="{00000000-0005-0000-0000-000003000000}"/>
    <cellStyle name="標準 2 3" xfId="3" xr:uid="{00000000-0005-0000-0000-000004000000}"/>
    <cellStyle name="標準 3" xfId="7" xr:uid="{00000000-0005-0000-0000-000005000000}"/>
    <cellStyle name="標準 3 2 3" xfId="4" xr:uid="{00000000-0005-0000-0000-000006000000}"/>
    <cellStyle name="標準 4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D517"/>
  <sheetViews>
    <sheetView tabSelected="1" zoomScale="115" zoomScaleNormal="9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E17" sqref="E17"/>
    </sheetView>
  </sheetViews>
  <sheetFormatPr defaultRowHeight="14.25" x14ac:dyDescent="0.15"/>
  <cols>
    <col min="1" max="1" width="8.875" style="11"/>
    <col min="2" max="2" width="22.375" style="11" customWidth="1"/>
    <col min="3" max="3" width="15.75" style="11" customWidth="1"/>
    <col min="4" max="4" width="31.875" style="11" customWidth="1"/>
    <col min="5" max="5" width="26.125" style="11" customWidth="1"/>
    <col min="6" max="6" width="15.625" style="11" customWidth="1"/>
    <col min="7" max="7" width="16.125" style="11" customWidth="1"/>
    <col min="8" max="10" width="10.625" style="11" customWidth="1"/>
    <col min="11" max="16" width="15.625" style="11" customWidth="1"/>
    <col min="17" max="19" width="10.625" style="11" customWidth="1"/>
    <col min="20" max="24" width="15.625" style="11" customWidth="1"/>
    <col min="25" max="28" width="10.625" style="11" customWidth="1"/>
    <col min="29" max="29" width="15.625" style="11" customWidth="1"/>
    <col min="30" max="30" width="10.625" style="11" customWidth="1"/>
    <col min="31" max="33" width="15.625" style="11" customWidth="1"/>
    <col min="34" max="39" width="10.625" style="11" customWidth="1"/>
    <col min="40" max="40" width="15.625" style="11" customWidth="1"/>
    <col min="41" max="42" width="10.625" style="11" customWidth="1"/>
    <col min="43" max="44" width="15.625" style="11" customWidth="1"/>
    <col min="45" max="46" width="10.625" style="11" customWidth="1"/>
    <col min="47" max="49" width="15.625" style="11" customWidth="1"/>
    <col min="50" max="50" width="10.625" style="11" customWidth="1"/>
    <col min="51" max="77" width="15.625" style="11" customWidth="1"/>
    <col min="78" max="78" width="10.625" style="11" customWidth="1"/>
    <col min="79" max="82" width="15.625" style="11" customWidth="1"/>
    <col min="83" max="83" width="10.625" style="11" customWidth="1"/>
    <col min="84" max="90" width="15.625" style="11" customWidth="1"/>
    <col min="91" max="91" width="10.625" style="11" customWidth="1"/>
    <col min="92" max="140" width="15.625" style="11" customWidth="1"/>
    <col min="141" max="257" width="8.875" style="11"/>
    <col min="258" max="258" width="22.375" style="11" customWidth="1"/>
    <col min="259" max="259" width="13.875" style="11" customWidth="1"/>
    <col min="260" max="260" width="31.875" style="11" customWidth="1"/>
    <col min="261" max="261" width="26.125" style="11" customWidth="1"/>
    <col min="262" max="262" width="15.625" style="11" customWidth="1"/>
    <col min="263" max="263" width="16.125" style="11" customWidth="1"/>
    <col min="264" max="266" width="10.625" style="11" customWidth="1"/>
    <col min="267" max="272" width="15.625" style="11" customWidth="1"/>
    <col min="273" max="275" width="10.625" style="11" customWidth="1"/>
    <col min="276" max="280" width="15.625" style="11" customWidth="1"/>
    <col min="281" max="284" width="10.625" style="11" customWidth="1"/>
    <col min="285" max="285" width="15.625" style="11" customWidth="1"/>
    <col min="286" max="286" width="10.625" style="11" customWidth="1"/>
    <col min="287" max="289" width="15.625" style="11" customWidth="1"/>
    <col min="290" max="295" width="10.625" style="11" customWidth="1"/>
    <col min="296" max="296" width="15.625" style="11" customWidth="1"/>
    <col min="297" max="298" width="10.625" style="11" customWidth="1"/>
    <col min="299" max="300" width="15.625" style="11" customWidth="1"/>
    <col min="301" max="302" width="10.625" style="11" customWidth="1"/>
    <col min="303" max="305" width="15.625" style="11" customWidth="1"/>
    <col min="306" max="306" width="10.625" style="11" customWidth="1"/>
    <col min="307" max="333" width="15.625" style="11" customWidth="1"/>
    <col min="334" max="334" width="10.625" style="11" customWidth="1"/>
    <col min="335" max="338" width="15.625" style="11" customWidth="1"/>
    <col min="339" max="339" width="10.625" style="11" customWidth="1"/>
    <col min="340" max="346" width="15.625" style="11" customWidth="1"/>
    <col min="347" max="347" width="10.625" style="11" customWidth="1"/>
    <col min="348" max="396" width="15.625" style="11" customWidth="1"/>
    <col min="397" max="513" width="8.875" style="11"/>
    <col min="514" max="514" width="22.375" style="11" customWidth="1"/>
    <col min="515" max="515" width="13.875" style="11" customWidth="1"/>
    <col min="516" max="516" width="31.875" style="11" customWidth="1"/>
    <col min="517" max="517" width="26.125" style="11" customWidth="1"/>
    <col min="518" max="518" width="15.625" style="11" customWidth="1"/>
    <col min="519" max="519" width="16.125" style="11" customWidth="1"/>
    <col min="520" max="522" width="10.625" style="11" customWidth="1"/>
    <col min="523" max="528" width="15.625" style="11" customWidth="1"/>
    <col min="529" max="531" width="10.625" style="11" customWidth="1"/>
    <col min="532" max="536" width="15.625" style="11" customWidth="1"/>
    <col min="537" max="540" width="10.625" style="11" customWidth="1"/>
    <col min="541" max="541" width="15.625" style="11" customWidth="1"/>
    <col min="542" max="542" width="10.625" style="11" customWidth="1"/>
    <col min="543" max="545" width="15.625" style="11" customWidth="1"/>
    <col min="546" max="551" width="10.625" style="11" customWidth="1"/>
    <col min="552" max="552" width="15.625" style="11" customWidth="1"/>
    <col min="553" max="554" width="10.625" style="11" customWidth="1"/>
    <col min="555" max="556" width="15.625" style="11" customWidth="1"/>
    <col min="557" max="558" width="10.625" style="11" customWidth="1"/>
    <col min="559" max="561" width="15.625" style="11" customWidth="1"/>
    <col min="562" max="562" width="10.625" style="11" customWidth="1"/>
    <col min="563" max="589" width="15.625" style="11" customWidth="1"/>
    <col min="590" max="590" width="10.625" style="11" customWidth="1"/>
    <col min="591" max="594" width="15.625" style="11" customWidth="1"/>
    <col min="595" max="595" width="10.625" style="11" customWidth="1"/>
    <col min="596" max="602" width="15.625" style="11" customWidth="1"/>
    <col min="603" max="603" width="10.625" style="11" customWidth="1"/>
    <col min="604" max="652" width="15.625" style="11" customWidth="1"/>
    <col min="653" max="769" width="8.875" style="11"/>
    <col min="770" max="770" width="22.375" style="11" customWidth="1"/>
    <col min="771" max="771" width="13.875" style="11" customWidth="1"/>
    <col min="772" max="772" width="31.875" style="11" customWidth="1"/>
    <col min="773" max="773" width="26.125" style="11" customWidth="1"/>
    <col min="774" max="774" width="15.625" style="11" customWidth="1"/>
    <col min="775" max="775" width="16.125" style="11" customWidth="1"/>
    <col min="776" max="778" width="10.625" style="11" customWidth="1"/>
    <col min="779" max="784" width="15.625" style="11" customWidth="1"/>
    <col min="785" max="787" width="10.625" style="11" customWidth="1"/>
    <col min="788" max="792" width="15.625" style="11" customWidth="1"/>
    <col min="793" max="796" width="10.625" style="11" customWidth="1"/>
    <col min="797" max="797" width="15.625" style="11" customWidth="1"/>
    <col min="798" max="798" width="10.625" style="11" customWidth="1"/>
    <col min="799" max="801" width="15.625" style="11" customWidth="1"/>
    <col min="802" max="807" width="10.625" style="11" customWidth="1"/>
    <col min="808" max="808" width="15.625" style="11" customWidth="1"/>
    <col min="809" max="810" width="10.625" style="11" customWidth="1"/>
    <col min="811" max="812" width="15.625" style="11" customWidth="1"/>
    <col min="813" max="814" width="10.625" style="11" customWidth="1"/>
    <col min="815" max="817" width="15.625" style="11" customWidth="1"/>
    <col min="818" max="818" width="10.625" style="11" customWidth="1"/>
    <col min="819" max="845" width="15.625" style="11" customWidth="1"/>
    <col min="846" max="846" width="10.625" style="11" customWidth="1"/>
    <col min="847" max="850" width="15.625" style="11" customWidth="1"/>
    <col min="851" max="851" width="10.625" style="11" customWidth="1"/>
    <col min="852" max="858" width="15.625" style="11" customWidth="1"/>
    <col min="859" max="859" width="10.625" style="11" customWidth="1"/>
    <col min="860" max="908" width="15.625" style="11" customWidth="1"/>
    <col min="909" max="1025" width="8.875" style="11"/>
    <col min="1026" max="1026" width="22.375" style="11" customWidth="1"/>
    <col min="1027" max="1027" width="13.875" style="11" customWidth="1"/>
    <col min="1028" max="1028" width="31.875" style="11" customWidth="1"/>
    <col min="1029" max="1029" width="26.125" style="11" customWidth="1"/>
    <col min="1030" max="1030" width="15.625" style="11" customWidth="1"/>
    <col min="1031" max="1031" width="16.125" style="11" customWidth="1"/>
    <col min="1032" max="1034" width="10.625" style="11" customWidth="1"/>
    <col min="1035" max="1040" width="15.625" style="11" customWidth="1"/>
    <col min="1041" max="1043" width="10.625" style="11" customWidth="1"/>
    <col min="1044" max="1048" width="15.625" style="11" customWidth="1"/>
    <col min="1049" max="1052" width="10.625" style="11" customWidth="1"/>
    <col min="1053" max="1053" width="15.625" style="11" customWidth="1"/>
    <col min="1054" max="1054" width="10.625" style="11" customWidth="1"/>
    <col min="1055" max="1057" width="15.625" style="11" customWidth="1"/>
    <col min="1058" max="1063" width="10.625" style="11" customWidth="1"/>
    <col min="1064" max="1064" width="15.625" style="11" customWidth="1"/>
    <col min="1065" max="1066" width="10.625" style="11" customWidth="1"/>
    <col min="1067" max="1068" width="15.625" style="11" customWidth="1"/>
    <col min="1069" max="1070" width="10.625" style="11" customWidth="1"/>
    <col min="1071" max="1073" width="15.625" style="11" customWidth="1"/>
    <col min="1074" max="1074" width="10.625" style="11" customWidth="1"/>
    <col min="1075" max="1101" width="15.625" style="11" customWidth="1"/>
    <col min="1102" max="1102" width="10.625" style="11" customWidth="1"/>
    <col min="1103" max="1106" width="15.625" style="11" customWidth="1"/>
    <col min="1107" max="1107" width="10.625" style="11" customWidth="1"/>
    <col min="1108" max="1114" width="15.625" style="11" customWidth="1"/>
    <col min="1115" max="1115" width="10.625" style="11" customWidth="1"/>
    <col min="1116" max="1164" width="15.625" style="11" customWidth="1"/>
    <col min="1165" max="1281" width="8.875" style="11"/>
    <col min="1282" max="1282" width="22.375" style="11" customWidth="1"/>
    <col min="1283" max="1283" width="13.875" style="11" customWidth="1"/>
    <col min="1284" max="1284" width="31.875" style="11" customWidth="1"/>
    <col min="1285" max="1285" width="26.125" style="11" customWidth="1"/>
    <col min="1286" max="1286" width="15.625" style="11" customWidth="1"/>
    <col min="1287" max="1287" width="16.125" style="11" customWidth="1"/>
    <col min="1288" max="1290" width="10.625" style="11" customWidth="1"/>
    <col min="1291" max="1296" width="15.625" style="11" customWidth="1"/>
    <col min="1297" max="1299" width="10.625" style="11" customWidth="1"/>
    <col min="1300" max="1304" width="15.625" style="11" customWidth="1"/>
    <col min="1305" max="1308" width="10.625" style="11" customWidth="1"/>
    <col min="1309" max="1309" width="15.625" style="11" customWidth="1"/>
    <col min="1310" max="1310" width="10.625" style="11" customWidth="1"/>
    <col min="1311" max="1313" width="15.625" style="11" customWidth="1"/>
    <col min="1314" max="1319" width="10.625" style="11" customWidth="1"/>
    <col min="1320" max="1320" width="15.625" style="11" customWidth="1"/>
    <col min="1321" max="1322" width="10.625" style="11" customWidth="1"/>
    <col min="1323" max="1324" width="15.625" style="11" customWidth="1"/>
    <col min="1325" max="1326" width="10.625" style="11" customWidth="1"/>
    <col min="1327" max="1329" width="15.625" style="11" customWidth="1"/>
    <col min="1330" max="1330" width="10.625" style="11" customWidth="1"/>
    <col min="1331" max="1357" width="15.625" style="11" customWidth="1"/>
    <col min="1358" max="1358" width="10.625" style="11" customWidth="1"/>
    <col min="1359" max="1362" width="15.625" style="11" customWidth="1"/>
    <col min="1363" max="1363" width="10.625" style="11" customWidth="1"/>
    <col min="1364" max="1370" width="15.625" style="11" customWidth="1"/>
    <col min="1371" max="1371" width="10.625" style="11" customWidth="1"/>
    <col min="1372" max="1420" width="15.625" style="11" customWidth="1"/>
    <col min="1421" max="1537" width="8.875" style="11"/>
    <col min="1538" max="1538" width="22.375" style="11" customWidth="1"/>
    <col min="1539" max="1539" width="13.875" style="11" customWidth="1"/>
    <col min="1540" max="1540" width="31.875" style="11" customWidth="1"/>
    <col min="1541" max="1541" width="26.125" style="11" customWidth="1"/>
    <col min="1542" max="1542" width="15.625" style="11" customWidth="1"/>
    <col min="1543" max="1543" width="16.125" style="11" customWidth="1"/>
    <col min="1544" max="1546" width="10.625" style="11" customWidth="1"/>
    <col min="1547" max="1552" width="15.625" style="11" customWidth="1"/>
    <col min="1553" max="1555" width="10.625" style="11" customWidth="1"/>
    <col min="1556" max="1560" width="15.625" style="11" customWidth="1"/>
    <col min="1561" max="1564" width="10.625" style="11" customWidth="1"/>
    <col min="1565" max="1565" width="15.625" style="11" customWidth="1"/>
    <col min="1566" max="1566" width="10.625" style="11" customWidth="1"/>
    <col min="1567" max="1569" width="15.625" style="11" customWidth="1"/>
    <col min="1570" max="1575" width="10.625" style="11" customWidth="1"/>
    <col min="1576" max="1576" width="15.625" style="11" customWidth="1"/>
    <col min="1577" max="1578" width="10.625" style="11" customWidth="1"/>
    <col min="1579" max="1580" width="15.625" style="11" customWidth="1"/>
    <col min="1581" max="1582" width="10.625" style="11" customWidth="1"/>
    <col min="1583" max="1585" width="15.625" style="11" customWidth="1"/>
    <col min="1586" max="1586" width="10.625" style="11" customWidth="1"/>
    <col min="1587" max="1613" width="15.625" style="11" customWidth="1"/>
    <col min="1614" max="1614" width="10.625" style="11" customWidth="1"/>
    <col min="1615" max="1618" width="15.625" style="11" customWidth="1"/>
    <col min="1619" max="1619" width="10.625" style="11" customWidth="1"/>
    <col min="1620" max="1626" width="15.625" style="11" customWidth="1"/>
    <col min="1627" max="1627" width="10.625" style="11" customWidth="1"/>
    <col min="1628" max="1676" width="15.625" style="11" customWidth="1"/>
    <col min="1677" max="1793" width="8.875" style="11"/>
    <col min="1794" max="1794" width="22.375" style="11" customWidth="1"/>
    <col min="1795" max="1795" width="13.875" style="11" customWidth="1"/>
    <col min="1796" max="1796" width="31.875" style="11" customWidth="1"/>
    <col min="1797" max="1797" width="26.125" style="11" customWidth="1"/>
    <col min="1798" max="1798" width="15.625" style="11" customWidth="1"/>
    <col min="1799" max="1799" width="16.125" style="11" customWidth="1"/>
    <col min="1800" max="1802" width="10.625" style="11" customWidth="1"/>
    <col min="1803" max="1808" width="15.625" style="11" customWidth="1"/>
    <col min="1809" max="1811" width="10.625" style="11" customWidth="1"/>
    <col min="1812" max="1816" width="15.625" style="11" customWidth="1"/>
    <col min="1817" max="1820" width="10.625" style="11" customWidth="1"/>
    <col min="1821" max="1821" width="15.625" style="11" customWidth="1"/>
    <col min="1822" max="1822" width="10.625" style="11" customWidth="1"/>
    <col min="1823" max="1825" width="15.625" style="11" customWidth="1"/>
    <col min="1826" max="1831" width="10.625" style="11" customWidth="1"/>
    <col min="1832" max="1832" width="15.625" style="11" customWidth="1"/>
    <col min="1833" max="1834" width="10.625" style="11" customWidth="1"/>
    <col min="1835" max="1836" width="15.625" style="11" customWidth="1"/>
    <col min="1837" max="1838" width="10.625" style="11" customWidth="1"/>
    <col min="1839" max="1841" width="15.625" style="11" customWidth="1"/>
    <col min="1842" max="1842" width="10.625" style="11" customWidth="1"/>
    <col min="1843" max="1869" width="15.625" style="11" customWidth="1"/>
    <col min="1870" max="1870" width="10.625" style="11" customWidth="1"/>
    <col min="1871" max="1874" width="15.625" style="11" customWidth="1"/>
    <col min="1875" max="1875" width="10.625" style="11" customWidth="1"/>
    <col min="1876" max="1882" width="15.625" style="11" customWidth="1"/>
    <col min="1883" max="1883" width="10.625" style="11" customWidth="1"/>
    <col min="1884" max="1932" width="15.625" style="11" customWidth="1"/>
    <col min="1933" max="2049" width="8.875" style="11"/>
    <col min="2050" max="2050" width="22.375" style="11" customWidth="1"/>
    <col min="2051" max="2051" width="13.875" style="11" customWidth="1"/>
    <col min="2052" max="2052" width="31.875" style="11" customWidth="1"/>
    <col min="2053" max="2053" width="26.125" style="11" customWidth="1"/>
    <col min="2054" max="2054" width="15.625" style="11" customWidth="1"/>
    <col min="2055" max="2055" width="16.125" style="11" customWidth="1"/>
    <col min="2056" max="2058" width="10.625" style="11" customWidth="1"/>
    <col min="2059" max="2064" width="15.625" style="11" customWidth="1"/>
    <col min="2065" max="2067" width="10.625" style="11" customWidth="1"/>
    <col min="2068" max="2072" width="15.625" style="11" customWidth="1"/>
    <col min="2073" max="2076" width="10.625" style="11" customWidth="1"/>
    <col min="2077" max="2077" width="15.625" style="11" customWidth="1"/>
    <col min="2078" max="2078" width="10.625" style="11" customWidth="1"/>
    <col min="2079" max="2081" width="15.625" style="11" customWidth="1"/>
    <col min="2082" max="2087" width="10.625" style="11" customWidth="1"/>
    <col min="2088" max="2088" width="15.625" style="11" customWidth="1"/>
    <col min="2089" max="2090" width="10.625" style="11" customWidth="1"/>
    <col min="2091" max="2092" width="15.625" style="11" customWidth="1"/>
    <col min="2093" max="2094" width="10.625" style="11" customWidth="1"/>
    <col min="2095" max="2097" width="15.625" style="11" customWidth="1"/>
    <col min="2098" max="2098" width="10.625" style="11" customWidth="1"/>
    <col min="2099" max="2125" width="15.625" style="11" customWidth="1"/>
    <col min="2126" max="2126" width="10.625" style="11" customWidth="1"/>
    <col min="2127" max="2130" width="15.625" style="11" customWidth="1"/>
    <col min="2131" max="2131" width="10.625" style="11" customWidth="1"/>
    <col min="2132" max="2138" width="15.625" style="11" customWidth="1"/>
    <col min="2139" max="2139" width="10.625" style="11" customWidth="1"/>
    <col min="2140" max="2188" width="15.625" style="11" customWidth="1"/>
    <col min="2189" max="2305" width="8.875" style="11"/>
    <col min="2306" max="2306" width="22.375" style="11" customWidth="1"/>
    <col min="2307" max="2307" width="13.875" style="11" customWidth="1"/>
    <col min="2308" max="2308" width="31.875" style="11" customWidth="1"/>
    <col min="2309" max="2309" width="26.125" style="11" customWidth="1"/>
    <col min="2310" max="2310" width="15.625" style="11" customWidth="1"/>
    <col min="2311" max="2311" width="16.125" style="11" customWidth="1"/>
    <col min="2312" max="2314" width="10.625" style="11" customWidth="1"/>
    <col min="2315" max="2320" width="15.625" style="11" customWidth="1"/>
    <col min="2321" max="2323" width="10.625" style="11" customWidth="1"/>
    <col min="2324" max="2328" width="15.625" style="11" customWidth="1"/>
    <col min="2329" max="2332" width="10.625" style="11" customWidth="1"/>
    <col min="2333" max="2333" width="15.625" style="11" customWidth="1"/>
    <col min="2334" max="2334" width="10.625" style="11" customWidth="1"/>
    <col min="2335" max="2337" width="15.625" style="11" customWidth="1"/>
    <col min="2338" max="2343" width="10.625" style="11" customWidth="1"/>
    <col min="2344" max="2344" width="15.625" style="11" customWidth="1"/>
    <col min="2345" max="2346" width="10.625" style="11" customWidth="1"/>
    <col min="2347" max="2348" width="15.625" style="11" customWidth="1"/>
    <col min="2349" max="2350" width="10.625" style="11" customWidth="1"/>
    <col min="2351" max="2353" width="15.625" style="11" customWidth="1"/>
    <col min="2354" max="2354" width="10.625" style="11" customWidth="1"/>
    <col min="2355" max="2381" width="15.625" style="11" customWidth="1"/>
    <col min="2382" max="2382" width="10.625" style="11" customWidth="1"/>
    <col min="2383" max="2386" width="15.625" style="11" customWidth="1"/>
    <col min="2387" max="2387" width="10.625" style="11" customWidth="1"/>
    <col min="2388" max="2394" width="15.625" style="11" customWidth="1"/>
    <col min="2395" max="2395" width="10.625" style="11" customWidth="1"/>
    <col min="2396" max="2444" width="15.625" style="11" customWidth="1"/>
    <col min="2445" max="2561" width="8.875" style="11"/>
    <col min="2562" max="2562" width="22.375" style="11" customWidth="1"/>
    <col min="2563" max="2563" width="13.875" style="11" customWidth="1"/>
    <col min="2564" max="2564" width="31.875" style="11" customWidth="1"/>
    <col min="2565" max="2565" width="26.125" style="11" customWidth="1"/>
    <col min="2566" max="2566" width="15.625" style="11" customWidth="1"/>
    <col min="2567" max="2567" width="16.125" style="11" customWidth="1"/>
    <col min="2568" max="2570" width="10.625" style="11" customWidth="1"/>
    <col min="2571" max="2576" width="15.625" style="11" customWidth="1"/>
    <col min="2577" max="2579" width="10.625" style="11" customWidth="1"/>
    <col min="2580" max="2584" width="15.625" style="11" customWidth="1"/>
    <col min="2585" max="2588" width="10.625" style="11" customWidth="1"/>
    <col min="2589" max="2589" width="15.625" style="11" customWidth="1"/>
    <col min="2590" max="2590" width="10.625" style="11" customWidth="1"/>
    <col min="2591" max="2593" width="15.625" style="11" customWidth="1"/>
    <col min="2594" max="2599" width="10.625" style="11" customWidth="1"/>
    <col min="2600" max="2600" width="15.625" style="11" customWidth="1"/>
    <col min="2601" max="2602" width="10.625" style="11" customWidth="1"/>
    <col min="2603" max="2604" width="15.625" style="11" customWidth="1"/>
    <col min="2605" max="2606" width="10.625" style="11" customWidth="1"/>
    <col min="2607" max="2609" width="15.625" style="11" customWidth="1"/>
    <col min="2610" max="2610" width="10.625" style="11" customWidth="1"/>
    <col min="2611" max="2637" width="15.625" style="11" customWidth="1"/>
    <col min="2638" max="2638" width="10.625" style="11" customWidth="1"/>
    <col min="2639" max="2642" width="15.625" style="11" customWidth="1"/>
    <col min="2643" max="2643" width="10.625" style="11" customWidth="1"/>
    <col min="2644" max="2650" width="15.625" style="11" customWidth="1"/>
    <col min="2651" max="2651" width="10.625" style="11" customWidth="1"/>
    <col min="2652" max="2700" width="15.625" style="11" customWidth="1"/>
    <col min="2701" max="2817" width="8.875" style="11"/>
    <col min="2818" max="2818" width="22.375" style="11" customWidth="1"/>
    <col min="2819" max="2819" width="13.875" style="11" customWidth="1"/>
    <col min="2820" max="2820" width="31.875" style="11" customWidth="1"/>
    <col min="2821" max="2821" width="26.125" style="11" customWidth="1"/>
    <col min="2822" max="2822" width="15.625" style="11" customWidth="1"/>
    <col min="2823" max="2823" width="16.125" style="11" customWidth="1"/>
    <col min="2824" max="2826" width="10.625" style="11" customWidth="1"/>
    <col min="2827" max="2832" width="15.625" style="11" customWidth="1"/>
    <col min="2833" max="2835" width="10.625" style="11" customWidth="1"/>
    <col min="2836" max="2840" width="15.625" style="11" customWidth="1"/>
    <col min="2841" max="2844" width="10.625" style="11" customWidth="1"/>
    <col min="2845" max="2845" width="15.625" style="11" customWidth="1"/>
    <col min="2846" max="2846" width="10.625" style="11" customWidth="1"/>
    <col min="2847" max="2849" width="15.625" style="11" customWidth="1"/>
    <col min="2850" max="2855" width="10.625" style="11" customWidth="1"/>
    <col min="2856" max="2856" width="15.625" style="11" customWidth="1"/>
    <col min="2857" max="2858" width="10.625" style="11" customWidth="1"/>
    <col min="2859" max="2860" width="15.625" style="11" customWidth="1"/>
    <col min="2861" max="2862" width="10.625" style="11" customWidth="1"/>
    <col min="2863" max="2865" width="15.625" style="11" customWidth="1"/>
    <col min="2866" max="2866" width="10.625" style="11" customWidth="1"/>
    <col min="2867" max="2893" width="15.625" style="11" customWidth="1"/>
    <col min="2894" max="2894" width="10.625" style="11" customWidth="1"/>
    <col min="2895" max="2898" width="15.625" style="11" customWidth="1"/>
    <col min="2899" max="2899" width="10.625" style="11" customWidth="1"/>
    <col min="2900" max="2906" width="15.625" style="11" customWidth="1"/>
    <col min="2907" max="2907" width="10.625" style="11" customWidth="1"/>
    <col min="2908" max="2956" width="15.625" style="11" customWidth="1"/>
    <col min="2957" max="3073" width="8.875" style="11"/>
    <col min="3074" max="3074" width="22.375" style="11" customWidth="1"/>
    <col min="3075" max="3075" width="13.875" style="11" customWidth="1"/>
    <col min="3076" max="3076" width="31.875" style="11" customWidth="1"/>
    <col min="3077" max="3077" width="26.125" style="11" customWidth="1"/>
    <col min="3078" max="3078" width="15.625" style="11" customWidth="1"/>
    <col min="3079" max="3079" width="16.125" style="11" customWidth="1"/>
    <col min="3080" max="3082" width="10.625" style="11" customWidth="1"/>
    <col min="3083" max="3088" width="15.625" style="11" customWidth="1"/>
    <col min="3089" max="3091" width="10.625" style="11" customWidth="1"/>
    <col min="3092" max="3096" width="15.625" style="11" customWidth="1"/>
    <col min="3097" max="3100" width="10.625" style="11" customWidth="1"/>
    <col min="3101" max="3101" width="15.625" style="11" customWidth="1"/>
    <col min="3102" max="3102" width="10.625" style="11" customWidth="1"/>
    <col min="3103" max="3105" width="15.625" style="11" customWidth="1"/>
    <col min="3106" max="3111" width="10.625" style="11" customWidth="1"/>
    <col min="3112" max="3112" width="15.625" style="11" customWidth="1"/>
    <col min="3113" max="3114" width="10.625" style="11" customWidth="1"/>
    <col min="3115" max="3116" width="15.625" style="11" customWidth="1"/>
    <col min="3117" max="3118" width="10.625" style="11" customWidth="1"/>
    <col min="3119" max="3121" width="15.625" style="11" customWidth="1"/>
    <col min="3122" max="3122" width="10.625" style="11" customWidth="1"/>
    <col min="3123" max="3149" width="15.625" style="11" customWidth="1"/>
    <col min="3150" max="3150" width="10.625" style="11" customWidth="1"/>
    <col min="3151" max="3154" width="15.625" style="11" customWidth="1"/>
    <col min="3155" max="3155" width="10.625" style="11" customWidth="1"/>
    <col min="3156" max="3162" width="15.625" style="11" customWidth="1"/>
    <col min="3163" max="3163" width="10.625" style="11" customWidth="1"/>
    <col min="3164" max="3212" width="15.625" style="11" customWidth="1"/>
    <col min="3213" max="3329" width="8.875" style="11"/>
    <col min="3330" max="3330" width="22.375" style="11" customWidth="1"/>
    <col min="3331" max="3331" width="13.875" style="11" customWidth="1"/>
    <col min="3332" max="3332" width="31.875" style="11" customWidth="1"/>
    <col min="3333" max="3333" width="26.125" style="11" customWidth="1"/>
    <col min="3334" max="3334" width="15.625" style="11" customWidth="1"/>
    <col min="3335" max="3335" width="16.125" style="11" customWidth="1"/>
    <col min="3336" max="3338" width="10.625" style="11" customWidth="1"/>
    <col min="3339" max="3344" width="15.625" style="11" customWidth="1"/>
    <col min="3345" max="3347" width="10.625" style="11" customWidth="1"/>
    <col min="3348" max="3352" width="15.625" style="11" customWidth="1"/>
    <col min="3353" max="3356" width="10.625" style="11" customWidth="1"/>
    <col min="3357" max="3357" width="15.625" style="11" customWidth="1"/>
    <col min="3358" max="3358" width="10.625" style="11" customWidth="1"/>
    <col min="3359" max="3361" width="15.625" style="11" customWidth="1"/>
    <col min="3362" max="3367" width="10.625" style="11" customWidth="1"/>
    <col min="3368" max="3368" width="15.625" style="11" customWidth="1"/>
    <col min="3369" max="3370" width="10.625" style="11" customWidth="1"/>
    <col min="3371" max="3372" width="15.625" style="11" customWidth="1"/>
    <col min="3373" max="3374" width="10.625" style="11" customWidth="1"/>
    <col min="3375" max="3377" width="15.625" style="11" customWidth="1"/>
    <col min="3378" max="3378" width="10.625" style="11" customWidth="1"/>
    <col min="3379" max="3405" width="15.625" style="11" customWidth="1"/>
    <col min="3406" max="3406" width="10.625" style="11" customWidth="1"/>
    <col min="3407" max="3410" width="15.625" style="11" customWidth="1"/>
    <col min="3411" max="3411" width="10.625" style="11" customWidth="1"/>
    <col min="3412" max="3418" width="15.625" style="11" customWidth="1"/>
    <col min="3419" max="3419" width="10.625" style="11" customWidth="1"/>
    <col min="3420" max="3468" width="15.625" style="11" customWidth="1"/>
    <col min="3469" max="3585" width="8.875" style="11"/>
    <col min="3586" max="3586" width="22.375" style="11" customWidth="1"/>
    <col min="3587" max="3587" width="13.875" style="11" customWidth="1"/>
    <col min="3588" max="3588" width="31.875" style="11" customWidth="1"/>
    <col min="3589" max="3589" width="26.125" style="11" customWidth="1"/>
    <col min="3590" max="3590" width="15.625" style="11" customWidth="1"/>
    <col min="3591" max="3591" width="16.125" style="11" customWidth="1"/>
    <col min="3592" max="3594" width="10.625" style="11" customWidth="1"/>
    <col min="3595" max="3600" width="15.625" style="11" customWidth="1"/>
    <col min="3601" max="3603" width="10.625" style="11" customWidth="1"/>
    <col min="3604" max="3608" width="15.625" style="11" customWidth="1"/>
    <col min="3609" max="3612" width="10.625" style="11" customWidth="1"/>
    <col min="3613" max="3613" width="15.625" style="11" customWidth="1"/>
    <col min="3614" max="3614" width="10.625" style="11" customWidth="1"/>
    <col min="3615" max="3617" width="15.625" style="11" customWidth="1"/>
    <col min="3618" max="3623" width="10.625" style="11" customWidth="1"/>
    <col min="3624" max="3624" width="15.625" style="11" customWidth="1"/>
    <col min="3625" max="3626" width="10.625" style="11" customWidth="1"/>
    <col min="3627" max="3628" width="15.625" style="11" customWidth="1"/>
    <col min="3629" max="3630" width="10.625" style="11" customWidth="1"/>
    <col min="3631" max="3633" width="15.625" style="11" customWidth="1"/>
    <col min="3634" max="3634" width="10.625" style="11" customWidth="1"/>
    <col min="3635" max="3661" width="15.625" style="11" customWidth="1"/>
    <col min="3662" max="3662" width="10.625" style="11" customWidth="1"/>
    <col min="3663" max="3666" width="15.625" style="11" customWidth="1"/>
    <col min="3667" max="3667" width="10.625" style="11" customWidth="1"/>
    <col min="3668" max="3674" width="15.625" style="11" customWidth="1"/>
    <col min="3675" max="3675" width="10.625" style="11" customWidth="1"/>
    <col min="3676" max="3724" width="15.625" style="11" customWidth="1"/>
    <col min="3725" max="3841" width="8.875" style="11"/>
    <col min="3842" max="3842" width="22.375" style="11" customWidth="1"/>
    <col min="3843" max="3843" width="13.875" style="11" customWidth="1"/>
    <col min="3844" max="3844" width="31.875" style="11" customWidth="1"/>
    <col min="3845" max="3845" width="26.125" style="11" customWidth="1"/>
    <col min="3846" max="3846" width="15.625" style="11" customWidth="1"/>
    <col min="3847" max="3847" width="16.125" style="11" customWidth="1"/>
    <col min="3848" max="3850" width="10.625" style="11" customWidth="1"/>
    <col min="3851" max="3856" width="15.625" style="11" customWidth="1"/>
    <col min="3857" max="3859" width="10.625" style="11" customWidth="1"/>
    <col min="3860" max="3864" width="15.625" style="11" customWidth="1"/>
    <col min="3865" max="3868" width="10.625" style="11" customWidth="1"/>
    <col min="3869" max="3869" width="15.625" style="11" customWidth="1"/>
    <col min="3870" max="3870" width="10.625" style="11" customWidth="1"/>
    <col min="3871" max="3873" width="15.625" style="11" customWidth="1"/>
    <col min="3874" max="3879" width="10.625" style="11" customWidth="1"/>
    <col min="3880" max="3880" width="15.625" style="11" customWidth="1"/>
    <col min="3881" max="3882" width="10.625" style="11" customWidth="1"/>
    <col min="3883" max="3884" width="15.625" style="11" customWidth="1"/>
    <col min="3885" max="3886" width="10.625" style="11" customWidth="1"/>
    <col min="3887" max="3889" width="15.625" style="11" customWidth="1"/>
    <col min="3890" max="3890" width="10.625" style="11" customWidth="1"/>
    <col min="3891" max="3917" width="15.625" style="11" customWidth="1"/>
    <col min="3918" max="3918" width="10.625" style="11" customWidth="1"/>
    <col min="3919" max="3922" width="15.625" style="11" customWidth="1"/>
    <col min="3923" max="3923" width="10.625" style="11" customWidth="1"/>
    <col min="3924" max="3930" width="15.625" style="11" customWidth="1"/>
    <col min="3931" max="3931" width="10.625" style="11" customWidth="1"/>
    <col min="3932" max="3980" width="15.625" style="11" customWidth="1"/>
    <col min="3981" max="4097" width="8.875" style="11"/>
    <col min="4098" max="4098" width="22.375" style="11" customWidth="1"/>
    <col min="4099" max="4099" width="13.875" style="11" customWidth="1"/>
    <col min="4100" max="4100" width="31.875" style="11" customWidth="1"/>
    <col min="4101" max="4101" width="26.125" style="11" customWidth="1"/>
    <col min="4102" max="4102" width="15.625" style="11" customWidth="1"/>
    <col min="4103" max="4103" width="16.125" style="11" customWidth="1"/>
    <col min="4104" max="4106" width="10.625" style="11" customWidth="1"/>
    <col min="4107" max="4112" width="15.625" style="11" customWidth="1"/>
    <col min="4113" max="4115" width="10.625" style="11" customWidth="1"/>
    <col min="4116" max="4120" width="15.625" style="11" customWidth="1"/>
    <col min="4121" max="4124" width="10.625" style="11" customWidth="1"/>
    <col min="4125" max="4125" width="15.625" style="11" customWidth="1"/>
    <col min="4126" max="4126" width="10.625" style="11" customWidth="1"/>
    <col min="4127" max="4129" width="15.625" style="11" customWidth="1"/>
    <col min="4130" max="4135" width="10.625" style="11" customWidth="1"/>
    <col min="4136" max="4136" width="15.625" style="11" customWidth="1"/>
    <col min="4137" max="4138" width="10.625" style="11" customWidth="1"/>
    <col min="4139" max="4140" width="15.625" style="11" customWidth="1"/>
    <col min="4141" max="4142" width="10.625" style="11" customWidth="1"/>
    <col min="4143" max="4145" width="15.625" style="11" customWidth="1"/>
    <col min="4146" max="4146" width="10.625" style="11" customWidth="1"/>
    <col min="4147" max="4173" width="15.625" style="11" customWidth="1"/>
    <col min="4174" max="4174" width="10.625" style="11" customWidth="1"/>
    <col min="4175" max="4178" width="15.625" style="11" customWidth="1"/>
    <col min="4179" max="4179" width="10.625" style="11" customWidth="1"/>
    <col min="4180" max="4186" width="15.625" style="11" customWidth="1"/>
    <col min="4187" max="4187" width="10.625" style="11" customWidth="1"/>
    <col min="4188" max="4236" width="15.625" style="11" customWidth="1"/>
    <col min="4237" max="4353" width="8.875" style="11"/>
    <col min="4354" max="4354" width="22.375" style="11" customWidth="1"/>
    <col min="4355" max="4355" width="13.875" style="11" customWidth="1"/>
    <col min="4356" max="4356" width="31.875" style="11" customWidth="1"/>
    <col min="4357" max="4357" width="26.125" style="11" customWidth="1"/>
    <col min="4358" max="4358" width="15.625" style="11" customWidth="1"/>
    <col min="4359" max="4359" width="16.125" style="11" customWidth="1"/>
    <col min="4360" max="4362" width="10.625" style="11" customWidth="1"/>
    <col min="4363" max="4368" width="15.625" style="11" customWidth="1"/>
    <col min="4369" max="4371" width="10.625" style="11" customWidth="1"/>
    <col min="4372" max="4376" width="15.625" style="11" customWidth="1"/>
    <col min="4377" max="4380" width="10.625" style="11" customWidth="1"/>
    <col min="4381" max="4381" width="15.625" style="11" customWidth="1"/>
    <col min="4382" max="4382" width="10.625" style="11" customWidth="1"/>
    <col min="4383" max="4385" width="15.625" style="11" customWidth="1"/>
    <col min="4386" max="4391" width="10.625" style="11" customWidth="1"/>
    <col min="4392" max="4392" width="15.625" style="11" customWidth="1"/>
    <col min="4393" max="4394" width="10.625" style="11" customWidth="1"/>
    <col min="4395" max="4396" width="15.625" style="11" customWidth="1"/>
    <col min="4397" max="4398" width="10.625" style="11" customWidth="1"/>
    <col min="4399" max="4401" width="15.625" style="11" customWidth="1"/>
    <col min="4402" max="4402" width="10.625" style="11" customWidth="1"/>
    <col min="4403" max="4429" width="15.625" style="11" customWidth="1"/>
    <col min="4430" max="4430" width="10.625" style="11" customWidth="1"/>
    <col min="4431" max="4434" width="15.625" style="11" customWidth="1"/>
    <col min="4435" max="4435" width="10.625" style="11" customWidth="1"/>
    <col min="4436" max="4442" width="15.625" style="11" customWidth="1"/>
    <col min="4443" max="4443" width="10.625" style="11" customWidth="1"/>
    <col min="4444" max="4492" width="15.625" style="11" customWidth="1"/>
    <col min="4493" max="4609" width="8.875" style="11"/>
    <col min="4610" max="4610" width="22.375" style="11" customWidth="1"/>
    <col min="4611" max="4611" width="13.875" style="11" customWidth="1"/>
    <col min="4612" max="4612" width="31.875" style="11" customWidth="1"/>
    <col min="4613" max="4613" width="26.125" style="11" customWidth="1"/>
    <col min="4614" max="4614" width="15.625" style="11" customWidth="1"/>
    <col min="4615" max="4615" width="16.125" style="11" customWidth="1"/>
    <col min="4616" max="4618" width="10.625" style="11" customWidth="1"/>
    <col min="4619" max="4624" width="15.625" style="11" customWidth="1"/>
    <col min="4625" max="4627" width="10.625" style="11" customWidth="1"/>
    <col min="4628" max="4632" width="15.625" style="11" customWidth="1"/>
    <col min="4633" max="4636" width="10.625" style="11" customWidth="1"/>
    <col min="4637" max="4637" width="15.625" style="11" customWidth="1"/>
    <col min="4638" max="4638" width="10.625" style="11" customWidth="1"/>
    <col min="4639" max="4641" width="15.625" style="11" customWidth="1"/>
    <col min="4642" max="4647" width="10.625" style="11" customWidth="1"/>
    <col min="4648" max="4648" width="15.625" style="11" customWidth="1"/>
    <col min="4649" max="4650" width="10.625" style="11" customWidth="1"/>
    <col min="4651" max="4652" width="15.625" style="11" customWidth="1"/>
    <col min="4653" max="4654" width="10.625" style="11" customWidth="1"/>
    <col min="4655" max="4657" width="15.625" style="11" customWidth="1"/>
    <col min="4658" max="4658" width="10.625" style="11" customWidth="1"/>
    <col min="4659" max="4685" width="15.625" style="11" customWidth="1"/>
    <col min="4686" max="4686" width="10.625" style="11" customWidth="1"/>
    <col min="4687" max="4690" width="15.625" style="11" customWidth="1"/>
    <col min="4691" max="4691" width="10.625" style="11" customWidth="1"/>
    <col min="4692" max="4698" width="15.625" style="11" customWidth="1"/>
    <col min="4699" max="4699" width="10.625" style="11" customWidth="1"/>
    <col min="4700" max="4748" width="15.625" style="11" customWidth="1"/>
    <col min="4749" max="4865" width="8.875" style="11"/>
    <col min="4866" max="4866" width="22.375" style="11" customWidth="1"/>
    <col min="4867" max="4867" width="13.875" style="11" customWidth="1"/>
    <col min="4868" max="4868" width="31.875" style="11" customWidth="1"/>
    <col min="4869" max="4869" width="26.125" style="11" customWidth="1"/>
    <col min="4870" max="4870" width="15.625" style="11" customWidth="1"/>
    <col min="4871" max="4871" width="16.125" style="11" customWidth="1"/>
    <col min="4872" max="4874" width="10.625" style="11" customWidth="1"/>
    <col min="4875" max="4880" width="15.625" style="11" customWidth="1"/>
    <col min="4881" max="4883" width="10.625" style="11" customWidth="1"/>
    <col min="4884" max="4888" width="15.625" style="11" customWidth="1"/>
    <col min="4889" max="4892" width="10.625" style="11" customWidth="1"/>
    <col min="4893" max="4893" width="15.625" style="11" customWidth="1"/>
    <col min="4894" max="4894" width="10.625" style="11" customWidth="1"/>
    <col min="4895" max="4897" width="15.625" style="11" customWidth="1"/>
    <col min="4898" max="4903" width="10.625" style="11" customWidth="1"/>
    <col min="4904" max="4904" width="15.625" style="11" customWidth="1"/>
    <col min="4905" max="4906" width="10.625" style="11" customWidth="1"/>
    <col min="4907" max="4908" width="15.625" style="11" customWidth="1"/>
    <col min="4909" max="4910" width="10.625" style="11" customWidth="1"/>
    <col min="4911" max="4913" width="15.625" style="11" customWidth="1"/>
    <col min="4914" max="4914" width="10.625" style="11" customWidth="1"/>
    <col min="4915" max="4941" width="15.625" style="11" customWidth="1"/>
    <col min="4942" max="4942" width="10.625" style="11" customWidth="1"/>
    <col min="4943" max="4946" width="15.625" style="11" customWidth="1"/>
    <col min="4947" max="4947" width="10.625" style="11" customWidth="1"/>
    <col min="4948" max="4954" width="15.625" style="11" customWidth="1"/>
    <col min="4955" max="4955" width="10.625" style="11" customWidth="1"/>
    <col min="4956" max="5004" width="15.625" style="11" customWidth="1"/>
    <col min="5005" max="5121" width="8.875" style="11"/>
    <col min="5122" max="5122" width="22.375" style="11" customWidth="1"/>
    <col min="5123" max="5123" width="13.875" style="11" customWidth="1"/>
    <col min="5124" max="5124" width="31.875" style="11" customWidth="1"/>
    <col min="5125" max="5125" width="26.125" style="11" customWidth="1"/>
    <col min="5126" max="5126" width="15.625" style="11" customWidth="1"/>
    <col min="5127" max="5127" width="16.125" style="11" customWidth="1"/>
    <col min="5128" max="5130" width="10.625" style="11" customWidth="1"/>
    <col min="5131" max="5136" width="15.625" style="11" customWidth="1"/>
    <col min="5137" max="5139" width="10.625" style="11" customWidth="1"/>
    <col min="5140" max="5144" width="15.625" style="11" customWidth="1"/>
    <col min="5145" max="5148" width="10.625" style="11" customWidth="1"/>
    <col min="5149" max="5149" width="15.625" style="11" customWidth="1"/>
    <col min="5150" max="5150" width="10.625" style="11" customWidth="1"/>
    <col min="5151" max="5153" width="15.625" style="11" customWidth="1"/>
    <col min="5154" max="5159" width="10.625" style="11" customWidth="1"/>
    <col min="5160" max="5160" width="15.625" style="11" customWidth="1"/>
    <col min="5161" max="5162" width="10.625" style="11" customWidth="1"/>
    <col min="5163" max="5164" width="15.625" style="11" customWidth="1"/>
    <col min="5165" max="5166" width="10.625" style="11" customWidth="1"/>
    <col min="5167" max="5169" width="15.625" style="11" customWidth="1"/>
    <col min="5170" max="5170" width="10.625" style="11" customWidth="1"/>
    <col min="5171" max="5197" width="15.625" style="11" customWidth="1"/>
    <col min="5198" max="5198" width="10.625" style="11" customWidth="1"/>
    <col min="5199" max="5202" width="15.625" style="11" customWidth="1"/>
    <col min="5203" max="5203" width="10.625" style="11" customWidth="1"/>
    <col min="5204" max="5210" width="15.625" style="11" customWidth="1"/>
    <col min="5211" max="5211" width="10.625" style="11" customWidth="1"/>
    <col min="5212" max="5260" width="15.625" style="11" customWidth="1"/>
    <col min="5261" max="5377" width="8.875" style="11"/>
    <col min="5378" max="5378" width="22.375" style="11" customWidth="1"/>
    <col min="5379" max="5379" width="13.875" style="11" customWidth="1"/>
    <col min="5380" max="5380" width="31.875" style="11" customWidth="1"/>
    <col min="5381" max="5381" width="26.125" style="11" customWidth="1"/>
    <col min="5382" max="5382" width="15.625" style="11" customWidth="1"/>
    <col min="5383" max="5383" width="16.125" style="11" customWidth="1"/>
    <col min="5384" max="5386" width="10.625" style="11" customWidth="1"/>
    <col min="5387" max="5392" width="15.625" style="11" customWidth="1"/>
    <col min="5393" max="5395" width="10.625" style="11" customWidth="1"/>
    <col min="5396" max="5400" width="15.625" style="11" customWidth="1"/>
    <col min="5401" max="5404" width="10.625" style="11" customWidth="1"/>
    <col min="5405" max="5405" width="15.625" style="11" customWidth="1"/>
    <col min="5406" max="5406" width="10.625" style="11" customWidth="1"/>
    <col min="5407" max="5409" width="15.625" style="11" customWidth="1"/>
    <col min="5410" max="5415" width="10.625" style="11" customWidth="1"/>
    <col min="5416" max="5416" width="15.625" style="11" customWidth="1"/>
    <col min="5417" max="5418" width="10.625" style="11" customWidth="1"/>
    <col min="5419" max="5420" width="15.625" style="11" customWidth="1"/>
    <col min="5421" max="5422" width="10.625" style="11" customWidth="1"/>
    <col min="5423" max="5425" width="15.625" style="11" customWidth="1"/>
    <col min="5426" max="5426" width="10.625" style="11" customWidth="1"/>
    <col min="5427" max="5453" width="15.625" style="11" customWidth="1"/>
    <col min="5454" max="5454" width="10.625" style="11" customWidth="1"/>
    <col min="5455" max="5458" width="15.625" style="11" customWidth="1"/>
    <col min="5459" max="5459" width="10.625" style="11" customWidth="1"/>
    <col min="5460" max="5466" width="15.625" style="11" customWidth="1"/>
    <col min="5467" max="5467" width="10.625" style="11" customWidth="1"/>
    <col min="5468" max="5516" width="15.625" style="11" customWidth="1"/>
    <col min="5517" max="5633" width="8.875" style="11"/>
    <col min="5634" max="5634" width="22.375" style="11" customWidth="1"/>
    <col min="5635" max="5635" width="13.875" style="11" customWidth="1"/>
    <col min="5636" max="5636" width="31.875" style="11" customWidth="1"/>
    <col min="5637" max="5637" width="26.125" style="11" customWidth="1"/>
    <col min="5638" max="5638" width="15.625" style="11" customWidth="1"/>
    <col min="5639" max="5639" width="16.125" style="11" customWidth="1"/>
    <col min="5640" max="5642" width="10.625" style="11" customWidth="1"/>
    <col min="5643" max="5648" width="15.625" style="11" customWidth="1"/>
    <col min="5649" max="5651" width="10.625" style="11" customWidth="1"/>
    <col min="5652" max="5656" width="15.625" style="11" customWidth="1"/>
    <col min="5657" max="5660" width="10.625" style="11" customWidth="1"/>
    <col min="5661" max="5661" width="15.625" style="11" customWidth="1"/>
    <col min="5662" max="5662" width="10.625" style="11" customWidth="1"/>
    <col min="5663" max="5665" width="15.625" style="11" customWidth="1"/>
    <col min="5666" max="5671" width="10.625" style="11" customWidth="1"/>
    <col min="5672" max="5672" width="15.625" style="11" customWidth="1"/>
    <col min="5673" max="5674" width="10.625" style="11" customWidth="1"/>
    <col min="5675" max="5676" width="15.625" style="11" customWidth="1"/>
    <col min="5677" max="5678" width="10.625" style="11" customWidth="1"/>
    <col min="5679" max="5681" width="15.625" style="11" customWidth="1"/>
    <col min="5682" max="5682" width="10.625" style="11" customWidth="1"/>
    <col min="5683" max="5709" width="15.625" style="11" customWidth="1"/>
    <col min="5710" max="5710" width="10.625" style="11" customWidth="1"/>
    <col min="5711" max="5714" width="15.625" style="11" customWidth="1"/>
    <col min="5715" max="5715" width="10.625" style="11" customWidth="1"/>
    <col min="5716" max="5722" width="15.625" style="11" customWidth="1"/>
    <col min="5723" max="5723" width="10.625" style="11" customWidth="1"/>
    <col min="5724" max="5772" width="15.625" style="11" customWidth="1"/>
    <col min="5773" max="5889" width="8.875" style="11"/>
    <col min="5890" max="5890" width="22.375" style="11" customWidth="1"/>
    <col min="5891" max="5891" width="13.875" style="11" customWidth="1"/>
    <col min="5892" max="5892" width="31.875" style="11" customWidth="1"/>
    <col min="5893" max="5893" width="26.125" style="11" customWidth="1"/>
    <col min="5894" max="5894" width="15.625" style="11" customWidth="1"/>
    <col min="5895" max="5895" width="16.125" style="11" customWidth="1"/>
    <col min="5896" max="5898" width="10.625" style="11" customWidth="1"/>
    <col min="5899" max="5904" width="15.625" style="11" customWidth="1"/>
    <col min="5905" max="5907" width="10.625" style="11" customWidth="1"/>
    <col min="5908" max="5912" width="15.625" style="11" customWidth="1"/>
    <col min="5913" max="5916" width="10.625" style="11" customWidth="1"/>
    <col min="5917" max="5917" width="15.625" style="11" customWidth="1"/>
    <col min="5918" max="5918" width="10.625" style="11" customWidth="1"/>
    <col min="5919" max="5921" width="15.625" style="11" customWidth="1"/>
    <col min="5922" max="5927" width="10.625" style="11" customWidth="1"/>
    <col min="5928" max="5928" width="15.625" style="11" customWidth="1"/>
    <col min="5929" max="5930" width="10.625" style="11" customWidth="1"/>
    <col min="5931" max="5932" width="15.625" style="11" customWidth="1"/>
    <col min="5933" max="5934" width="10.625" style="11" customWidth="1"/>
    <col min="5935" max="5937" width="15.625" style="11" customWidth="1"/>
    <col min="5938" max="5938" width="10.625" style="11" customWidth="1"/>
    <col min="5939" max="5965" width="15.625" style="11" customWidth="1"/>
    <col min="5966" max="5966" width="10.625" style="11" customWidth="1"/>
    <col min="5967" max="5970" width="15.625" style="11" customWidth="1"/>
    <col min="5971" max="5971" width="10.625" style="11" customWidth="1"/>
    <col min="5972" max="5978" width="15.625" style="11" customWidth="1"/>
    <col min="5979" max="5979" width="10.625" style="11" customWidth="1"/>
    <col min="5980" max="6028" width="15.625" style="11" customWidth="1"/>
    <col min="6029" max="6145" width="8.875" style="11"/>
    <col min="6146" max="6146" width="22.375" style="11" customWidth="1"/>
    <col min="6147" max="6147" width="13.875" style="11" customWidth="1"/>
    <col min="6148" max="6148" width="31.875" style="11" customWidth="1"/>
    <col min="6149" max="6149" width="26.125" style="11" customWidth="1"/>
    <col min="6150" max="6150" width="15.625" style="11" customWidth="1"/>
    <col min="6151" max="6151" width="16.125" style="11" customWidth="1"/>
    <col min="6152" max="6154" width="10.625" style="11" customWidth="1"/>
    <col min="6155" max="6160" width="15.625" style="11" customWidth="1"/>
    <col min="6161" max="6163" width="10.625" style="11" customWidth="1"/>
    <col min="6164" max="6168" width="15.625" style="11" customWidth="1"/>
    <col min="6169" max="6172" width="10.625" style="11" customWidth="1"/>
    <col min="6173" max="6173" width="15.625" style="11" customWidth="1"/>
    <col min="6174" max="6174" width="10.625" style="11" customWidth="1"/>
    <col min="6175" max="6177" width="15.625" style="11" customWidth="1"/>
    <col min="6178" max="6183" width="10.625" style="11" customWidth="1"/>
    <col min="6184" max="6184" width="15.625" style="11" customWidth="1"/>
    <col min="6185" max="6186" width="10.625" style="11" customWidth="1"/>
    <col min="6187" max="6188" width="15.625" style="11" customWidth="1"/>
    <col min="6189" max="6190" width="10.625" style="11" customWidth="1"/>
    <col min="6191" max="6193" width="15.625" style="11" customWidth="1"/>
    <col min="6194" max="6194" width="10.625" style="11" customWidth="1"/>
    <col min="6195" max="6221" width="15.625" style="11" customWidth="1"/>
    <col min="6222" max="6222" width="10.625" style="11" customWidth="1"/>
    <col min="6223" max="6226" width="15.625" style="11" customWidth="1"/>
    <col min="6227" max="6227" width="10.625" style="11" customWidth="1"/>
    <col min="6228" max="6234" width="15.625" style="11" customWidth="1"/>
    <col min="6235" max="6235" width="10.625" style="11" customWidth="1"/>
    <col min="6236" max="6284" width="15.625" style="11" customWidth="1"/>
    <col min="6285" max="6401" width="8.875" style="11"/>
    <col min="6402" max="6402" width="22.375" style="11" customWidth="1"/>
    <col min="6403" max="6403" width="13.875" style="11" customWidth="1"/>
    <col min="6404" max="6404" width="31.875" style="11" customWidth="1"/>
    <col min="6405" max="6405" width="26.125" style="11" customWidth="1"/>
    <col min="6406" max="6406" width="15.625" style="11" customWidth="1"/>
    <col min="6407" max="6407" width="16.125" style="11" customWidth="1"/>
    <col min="6408" max="6410" width="10.625" style="11" customWidth="1"/>
    <col min="6411" max="6416" width="15.625" style="11" customWidth="1"/>
    <col min="6417" max="6419" width="10.625" style="11" customWidth="1"/>
    <col min="6420" max="6424" width="15.625" style="11" customWidth="1"/>
    <col min="6425" max="6428" width="10.625" style="11" customWidth="1"/>
    <col min="6429" max="6429" width="15.625" style="11" customWidth="1"/>
    <col min="6430" max="6430" width="10.625" style="11" customWidth="1"/>
    <col min="6431" max="6433" width="15.625" style="11" customWidth="1"/>
    <col min="6434" max="6439" width="10.625" style="11" customWidth="1"/>
    <col min="6440" max="6440" width="15.625" style="11" customWidth="1"/>
    <col min="6441" max="6442" width="10.625" style="11" customWidth="1"/>
    <col min="6443" max="6444" width="15.625" style="11" customWidth="1"/>
    <col min="6445" max="6446" width="10.625" style="11" customWidth="1"/>
    <col min="6447" max="6449" width="15.625" style="11" customWidth="1"/>
    <col min="6450" max="6450" width="10.625" style="11" customWidth="1"/>
    <col min="6451" max="6477" width="15.625" style="11" customWidth="1"/>
    <col min="6478" max="6478" width="10.625" style="11" customWidth="1"/>
    <col min="6479" max="6482" width="15.625" style="11" customWidth="1"/>
    <col min="6483" max="6483" width="10.625" style="11" customWidth="1"/>
    <col min="6484" max="6490" width="15.625" style="11" customWidth="1"/>
    <col min="6491" max="6491" width="10.625" style="11" customWidth="1"/>
    <col min="6492" max="6540" width="15.625" style="11" customWidth="1"/>
    <col min="6541" max="6657" width="8.875" style="11"/>
    <col min="6658" max="6658" width="22.375" style="11" customWidth="1"/>
    <col min="6659" max="6659" width="13.875" style="11" customWidth="1"/>
    <col min="6660" max="6660" width="31.875" style="11" customWidth="1"/>
    <col min="6661" max="6661" width="26.125" style="11" customWidth="1"/>
    <col min="6662" max="6662" width="15.625" style="11" customWidth="1"/>
    <col min="6663" max="6663" width="16.125" style="11" customWidth="1"/>
    <col min="6664" max="6666" width="10.625" style="11" customWidth="1"/>
    <col min="6667" max="6672" width="15.625" style="11" customWidth="1"/>
    <col min="6673" max="6675" width="10.625" style="11" customWidth="1"/>
    <col min="6676" max="6680" width="15.625" style="11" customWidth="1"/>
    <col min="6681" max="6684" width="10.625" style="11" customWidth="1"/>
    <col min="6685" max="6685" width="15.625" style="11" customWidth="1"/>
    <col min="6686" max="6686" width="10.625" style="11" customWidth="1"/>
    <col min="6687" max="6689" width="15.625" style="11" customWidth="1"/>
    <col min="6690" max="6695" width="10.625" style="11" customWidth="1"/>
    <col min="6696" max="6696" width="15.625" style="11" customWidth="1"/>
    <col min="6697" max="6698" width="10.625" style="11" customWidth="1"/>
    <col min="6699" max="6700" width="15.625" style="11" customWidth="1"/>
    <col min="6701" max="6702" width="10.625" style="11" customWidth="1"/>
    <col min="6703" max="6705" width="15.625" style="11" customWidth="1"/>
    <col min="6706" max="6706" width="10.625" style="11" customWidth="1"/>
    <col min="6707" max="6733" width="15.625" style="11" customWidth="1"/>
    <col min="6734" max="6734" width="10.625" style="11" customWidth="1"/>
    <col min="6735" max="6738" width="15.625" style="11" customWidth="1"/>
    <col min="6739" max="6739" width="10.625" style="11" customWidth="1"/>
    <col min="6740" max="6746" width="15.625" style="11" customWidth="1"/>
    <col min="6747" max="6747" width="10.625" style="11" customWidth="1"/>
    <col min="6748" max="6796" width="15.625" style="11" customWidth="1"/>
    <col min="6797" max="6913" width="8.875" style="11"/>
    <col min="6914" max="6914" width="22.375" style="11" customWidth="1"/>
    <col min="6915" max="6915" width="13.875" style="11" customWidth="1"/>
    <col min="6916" max="6916" width="31.875" style="11" customWidth="1"/>
    <col min="6917" max="6917" width="26.125" style="11" customWidth="1"/>
    <col min="6918" max="6918" width="15.625" style="11" customWidth="1"/>
    <col min="6919" max="6919" width="16.125" style="11" customWidth="1"/>
    <col min="6920" max="6922" width="10.625" style="11" customWidth="1"/>
    <col min="6923" max="6928" width="15.625" style="11" customWidth="1"/>
    <col min="6929" max="6931" width="10.625" style="11" customWidth="1"/>
    <col min="6932" max="6936" width="15.625" style="11" customWidth="1"/>
    <col min="6937" max="6940" width="10.625" style="11" customWidth="1"/>
    <col min="6941" max="6941" width="15.625" style="11" customWidth="1"/>
    <col min="6942" max="6942" width="10.625" style="11" customWidth="1"/>
    <col min="6943" max="6945" width="15.625" style="11" customWidth="1"/>
    <col min="6946" max="6951" width="10.625" style="11" customWidth="1"/>
    <col min="6952" max="6952" width="15.625" style="11" customWidth="1"/>
    <col min="6953" max="6954" width="10.625" style="11" customWidth="1"/>
    <col min="6955" max="6956" width="15.625" style="11" customWidth="1"/>
    <col min="6957" max="6958" width="10.625" style="11" customWidth="1"/>
    <col min="6959" max="6961" width="15.625" style="11" customWidth="1"/>
    <col min="6962" max="6962" width="10.625" style="11" customWidth="1"/>
    <col min="6963" max="6989" width="15.625" style="11" customWidth="1"/>
    <col min="6990" max="6990" width="10.625" style="11" customWidth="1"/>
    <col min="6991" max="6994" width="15.625" style="11" customWidth="1"/>
    <col min="6995" max="6995" width="10.625" style="11" customWidth="1"/>
    <col min="6996" max="7002" width="15.625" style="11" customWidth="1"/>
    <col min="7003" max="7003" width="10.625" style="11" customWidth="1"/>
    <col min="7004" max="7052" width="15.625" style="11" customWidth="1"/>
    <col min="7053" max="7169" width="8.875" style="11"/>
    <col min="7170" max="7170" width="22.375" style="11" customWidth="1"/>
    <col min="7171" max="7171" width="13.875" style="11" customWidth="1"/>
    <col min="7172" max="7172" width="31.875" style="11" customWidth="1"/>
    <col min="7173" max="7173" width="26.125" style="11" customWidth="1"/>
    <col min="7174" max="7174" width="15.625" style="11" customWidth="1"/>
    <col min="7175" max="7175" width="16.125" style="11" customWidth="1"/>
    <col min="7176" max="7178" width="10.625" style="11" customWidth="1"/>
    <col min="7179" max="7184" width="15.625" style="11" customWidth="1"/>
    <col min="7185" max="7187" width="10.625" style="11" customWidth="1"/>
    <col min="7188" max="7192" width="15.625" style="11" customWidth="1"/>
    <col min="7193" max="7196" width="10.625" style="11" customWidth="1"/>
    <col min="7197" max="7197" width="15.625" style="11" customWidth="1"/>
    <col min="7198" max="7198" width="10.625" style="11" customWidth="1"/>
    <col min="7199" max="7201" width="15.625" style="11" customWidth="1"/>
    <col min="7202" max="7207" width="10.625" style="11" customWidth="1"/>
    <col min="7208" max="7208" width="15.625" style="11" customWidth="1"/>
    <col min="7209" max="7210" width="10.625" style="11" customWidth="1"/>
    <col min="7211" max="7212" width="15.625" style="11" customWidth="1"/>
    <col min="7213" max="7214" width="10.625" style="11" customWidth="1"/>
    <col min="7215" max="7217" width="15.625" style="11" customWidth="1"/>
    <col min="7218" max="7218" width="10.625" style="11" customWidth="1"/>
    <col min="7219" max="7245" width="15.625" style="11" customWidth="1"/>
    <col min="7246" max="7246" width="10.625" style="11" customWidth="1"/>
    <col min="7247" max="7250" width="15.625" style="11" customWidth="1"/>
    <col min="7251" max="7251" width="10.625" style="11" customWidth="1"/>
    <col min="7252" max="7258" width="15.625" style="11" customWidth="1"/>
    <col min="7259" max="7259" width="10.625" style="11" customWidth="1"/>
    <col min="7260" max="7308" width="15.625" style="11" customWidth="1"/>
    <col min="7309" max="7425" width="8.875" style="11"/>
    <col min="7426" max="7426" width="22.375" style="11" customWidth="1"/>
    <col min="7427" max="7427" width="13.875" style="11" customWidth="1"/>
    <col min="7428" max="7428" width="31.875" style="11" customWidth="1"/>
    <col min="7429" max="7429" width="26.125" style="11" customWidth="1"/>
    <col min="7430" max="7430" width="15.625" style="11" customWidth="1"/>
    <col min="7431" max="7431" width="16.125" style="11" customWidth="1"/>
    <col min="7432" max="7434" width="10.625" style="11" customWidth="1"/>
    <col min="7435" max="7440" width="15.625" style="11" customWidth="1"/>
    <col min="7441" max="7443" width="10.625" style="11" customWidth="1"/>
    <col min="7444" max="7448" width="15.625" style="11" customWidth="1"/>
    <col min="7449" max="7452" width="10.625" style="11" customWidth="1"/>
    <col min="7453" max="7453" width="15.625" style="11" customWidth="1"/>
    <col min="7454" max="7454" width="10.625" style="11" customWidth="1"/>
    <col min="7455" max="7457" width="15.625" style="11" customWidth="1"/>
    <col min="7458" max="7463" width="10.625" style="11" customWidth="1"/>
    <col min="7464" max="7464" width="15.625" style="11" customWidth="1"/>
    <col min="7465" max="7466" width="10.625" style="11" customWidth="1"/>
    <col min="7467" max="7468" width="15.625" style="11" customWidth="1"/>
    <col min="7469" max="7470" width="10.625" style="11" customWidth="1"/>
    <col min="7471" max="7473" width="15.625" style="11" customWidth="1"/>
    <col min="7474" max="7474" width="10.625" style="11" customWidth="1"/>
    <col min="7475" max="7501" width="15.625" style="11" customWidth="1"/>
    <col min="7502" max="7502" width="10.625" style="11" customWidth="1"/>
    <col min="7503" max="7506" width="15.625" style="11" customWidth="1"/>
    <col min="7507" max="7507" width="10.625" style="11" customWidth="1"/>
    <col min="7508" max="7514" width="15.625" style="11" customWidth="1"/>
    <col min="7515" max="7515" width="10.625" style="11" customWidth="1"/>
    <col min="7516" max="7564" width="15.625" style="11" customWidth="1"/>
    <col min="7565" max="7681" width="8.875" style="11"/>
    <col min="7682" max="7682" width="22.375" style="11" customWidth="1"/>
    <col min="7683" max="7683" width="13.875" style="11" customWidth="1"/>
    <col min="7684" max="7684" width="31.875" style="11" customWidth="1"/>
    <col min="7685" max="7685" width="26.125" style="11" customWidth="1"/>
    <col min="7686" max="7686" width="15.625" style="11" customWidth="1"/>
    <col min="7687" max="7687" width="16.125" style="11" customWidth="1"/>
    <col min="7688" max="7690" width="10.625" style="11" customWidth="1"/>
    <col min="7691" max="7696" width="15.625" style="11" customWidth="1"/>
    <col min="7697" max="7699" width="10.625" style="11" customWidth="1"/>
    <col min="7700" max="7704" width="15.625" style="11" customWidth="1"/>
    <col min="7705" max="7708" width="10.625" style="11" customWidth="1"/>
    <col min="7709" max="7709" width="15.625" style="11" customWidth="1"/>
    <col min="7710" max="7710" width="10.625" style="11" customWidth="1"/>
    <col min="7711" max="7713" width="15.625" style="11" customWidth="1"/>
    <col min="7714" max="7719" width="10.625" style="11" customWidth="1"/>
    <col min="7720" max="7720" width="15.625" style="11" customWidth="1"/>
    <col min="7721" max="7722" width="10.625" style="11" customWidth="1"/>
    <col min="7723" max="7724" width="15.625" style="11" customWidth="1"/>
    <col min="7725" max="7726" width="10.625" style="11" customWidth="1"/>
    <col min="7727" max="7729" width="15.625" style="11" customWidth="1"/>
    <col min="7730" max="7730" width="10.625" style="11" customWidth="1"/>
    <col min="7731" max="7757" width="15.625" style="11" customWidth="1"/>
    <col min="7758" max="7758" width="10.625" style="11" customWidth="1"/>
    <col min="7759" max="7762" width="15.625" style="11" customWidth="1"/>
    <col min="7763" max="7763" width="10.625" style="11" customWidth="1"/>
    <col min="7764" max="7770" width="15.625" style="11" customWidth="1"/>
    <col min="7771" max="7771" width="10.625" style="11" customWidth="1"/>
    <col min="7772" max="7820" width="15.625" style="11" customWidth="1"/>
    <col min="7821" max="7937" width="8.875" style="11"/>
    <col min="7938" max="7938" width="22.375" style="11" customWidth="1"/>
    <col min="7939" max="7939" width="13.875" style="11" customWidth="1"/>
    <col min="7940" max="7940" width="31.875" style="11" customWidth="1"/>
    <col min="7941" max="7941" width="26.125" style="11" customWidth="1"/>
    <col min="7942" max="7942" width="15.625" style="11" customWidth="1"/>
    <col min="7943" max="7943" width="16.125" style="11" customWidth="1"/>
    <col min="7944" max="7946" width="10.625" style="11" customWidth="1"/>
    <col min="7947" max="7952" width="15.625" style="11" customWidth="1"/>
    <col min="7953" max="7955" width="10.625" style="11" customWidth="1"/>
    <col min="7956" max="7960" width="15.625" style="11" customWidth="1"/>
    <col min="7961" max="7964" width="10.625" style="11" customWidth="1"/>
    <col min="7965" max="7965" width="15.625" style="11" customWidth="1"/>
    <col min="7966" max="7966" width="10.625" style="11" customWidth="1"/>
    <col min="7967" max="7969" width="15.625" style="11" customWidth="1"/>
    <col min="7970" max="7975" width="10.625" style="11" customWidth="1"/>
    <col min="7976" max="7976" width="15.625" style="11" customWidth="1"/>
    <col min="7977" max="7978" width="10.625" style="11" customWidth="1"/>
    <col min="7979" max="7980" width="15.625" style="11" customWidth="1"/>
    <col min="7981" max="7982" width="10.625" style="11" customWidth="1"/>
    <col min="7983" max="7985" width="15.625" style="11" customWidth="1"/>
    <col min="7986" max="7986" width="10.625" style="11" customWidth="1"/>
    <col min="7987" max="8013" width="15.625" style="11" customWidth="1"/>
    <col min="8014" max="8014" width="10.625" style="11" customWidth="1"/>
    <col min="8015" max="8018" width="15.625" style="11" customWidth="1"/>
    <col min="8019" max="8019" width="10.625" style="11" customWidth="1"/>
    <col min="8020" max="8026" width="15.625" style="11" customWidth="1"/>
    <col min="8027" max="8027" width="10.625" style="11" customWidth="1"/>
    <col min="8028" max="8076" width="15.625" style="11" customWidth="1"/>
    <col min="8077" max="8193" width="8.875" style="11"/>
    <col min="8194" max="8194" width="22.375" style="11" customWidth="1"/>
    <col min="8195" max="8195" width="13.875" style="11" customWidth="1"/>
    <col min="8196" max="8196" width="31.875" style="11" customWidth="1"/>
    <col min="8197" max="8197" width="26.125" style="11" customWidth="1"/>
    <col min="8198" max="8198" width="15.625" style="11" customWidth="1"/>
    <col min="8199" max="8199" width="16.125" style="11" customWidth="1"/>
    <col min="8200" max="8202" width="10.625" style="11" customWidth="1"/>
    <col min="8203" max="8208" width="15.625" style="11" customWidth="1"/>
    <col min="8209" max="8211" width="10.625" style="11" customWidth="1"/>
    <col min="8212" max="8216" width="15.625" style="11" customWidth="1"/>
    <col min="8217" max="8220" width="10.625" style="11" customWidth="1"/>
    <col min="8221" max="8221" width="15.625" style="11" customWidth="1"/>
    <col min="8222" max="8222" width="10.625" style="11" customWidth="1"/>
    <col min="8223" max="8225" width="15.625" style="11" customWidth="1"/>
    <col min="8226" max="8231" width="10.625" style="11" customWidth="1"/>
    <col min="8232" max="8232" width="15.625" style="11" customWidth="1"/>
    <col min="8233" max="8234" width="10.625" style="11" customWidth="1"/>
    <col min="8235" max="8236" width="15.625" style="11" customWidth="1"/>
    <col min="8237" max="8238" width="10.625" style="11" customWidth="1"/>
    <col min="8239" max="8241" width="15.625" style="11" customWidth="1"/>
    <col min="8242" max="8242" width="10.625" style="11" customWidth="1"/>
    <col min="8243" max="8269" width="15.625" style="11" customWidth="1"/>
    <col min="8270" max="8270" width="10.625" style="11" customWidth="1"/>
    <col min="8271" max="8274" width="15.625" style="11" customWidth="1"/>
    <col min="8275" max="8275" width="10.625" style="11" customWidth="1"/>
    <col min="8276" max="8282" width="15.625" style="11" customWidth="1"/>
    <col min="8283" max="8283" width="10.625" style="11" customWidth="1"/>
    <col min="8284" max="8332" width="15.625" style="11" customWidth="1"/>
    <col min="8333" max="8449" width="8.875" style="11"/>
    <col min="8450" max="8450" width="22.375" style="11" customWidth="1"/>
    <col min="8451" max="8451" width="13.875" style="11" customWidth="1"/>
    <col min="8452" max="8452" width="31.875" style="11" customWidth="1"/>
    <col min="8453" max="8453" width="26.125" style="11" customWidth="1"/>
    <col min="8454" max="8454" width="15.625" style="11" customWidth="1"/>
    <col min="8455" max="8455" width="16.125" style="11" customWidth="1"/>
    <col min="8456" max="8458" width="10.625" style="11" customWidth="1"/>
    <col min="8459" max="8464" width="15.625" style="11" customWidth="1"/>
    <col min="8465" max="8467" width="10.625" style="11" customWidth="1"/>
    <col min="8468" max="8472" width="15.625" style="11" customWidth="1"/>
    <col min="8473" max="8476" width="10.625" style="11" customWidth="1"/>
    <col min="8477" max="8477" width="15.625" style="11" customWidth="1"/>
    <col min="8478" max="8478" width="10.625" style="11" customWidth="1"/>
    <col min="8479" max="8481" width="15.625" style="11" customWidth="1"/>
    <col min="8482" max="8487" width="10.625" style="11" customWidth="1"/>
    <col min="8488" max="8488" width="15.625" style="11" customWidth="1"/>
    <col min="8489" max="8490" width="10.625" style="11" customWidth="1"/>
    <col min="8491" max="8492" width="15.625" style="11" customWidth="1"/>
    <col min="8493" max="8494" width="10.625" style="11" customWidth="1"/>
    <col min="8495" max="8497" width="15.625" style="11" customWidth="1"/>
    <col min="8498" max="8498" width="10.625" style="11" customWidth="1"/>
    <col min="8499" max="8525" width="15.625" style="11" customWidth="1"/>
    <col min="8526" max="8526" width="10.625" style="11" customWidth="1"/>
    <col min="8527" max="8530" width="15.625" style="11" customWidth="1"/>
    <col min="8531" max="8531" width="10.625" style="11" customWidth="1"/>
    <col min="8532" max="8538" width="15.625" style="11" customWidth="1"/>
    <col min="8539" max="8539" width="10.625" style="11" customWidth="1"/>
    <col min="8540" max="8588" width="15.625" style="11" customWidth="1"/>
    <col min="8589" max="8705" width="8.875" style="11"/>
    <col min="8706" max="8706" width="22.375" style="11" customWidth="1"/>
    <col min="8707" max="8707" width="13.875" style="11" customWidth="1"/>
    <col min="8708" max="8708" width="31.875" style="11" customWidth="1"/>
    <col min="8709" max="8709" width="26.125" style="11" customWidth="1"/>
    <col min="8710" max="8710" width="15.625" style="11" customWidth="1"/>
    <col min="8711" max="8711" width="16.125" style="11" customWidth="1"/>
    <col min="8712" max="8714" width="10.625" style="11" customWidth="1"/>
    <col min="8715" max="8720" width="15.625" style="11" customWidth="1"/>
    <col min="8721" max="8723" width="10.625" style="11" customWidth="1"/>
    <col min="8724" max="8728" width="15.625" style="11" customWidth="1"/>
    <col min="8729" max="8732" width="10.625" style="11" customWidth="1"/>
    <col min="8733" max="8733" width="15.625" style="11" customWidth="1"/>
    <col min="8734" max="8734" width="10.625" style="11" customWidth="1"/>
    <col min="8735" max="8737" width="15.625" style="11" customWidth="1"/>
    <col min="8738" max="8743" width="10.625" style="11" customWidth="1"/>
    <col min="8744" max="8744" width="15.625" style="11" customWidth="1"/>
    <col min="8745" max="8746" width="10.625" style="11" customWidth="1"/>
    <col min="8747" max="8748" width="15.625" style="11" customWidth="1"/>
    <col min="8749" max="8750" width="10.625" style="11" customWidth="1"/>
    <col min="8751" max="8753" width="15.625" style="11" customWidth="1"/>
    <col min="8754" max="8754" width="10.625" style="11" customWidth="1"/>
    <col min="8755" max="8781" width="15.625" style="11" customWidth="1"/>
    <col min="8782" max="8782" width="10.625" style="11" customWidth="1"/>
    <col min="8783" max="8786" width="15.625" style="11" customWidth="1"/>
    <col min="8787" max="8787" width="10.625" style="11" customWidth="1"/>
    <col min="8788" max="8794" width="15.625" style="11" customWidth="1"/>
    <col min="8795" max="8795" width="10.625" style="11" customWidth="1"/>
    <col min="8796" max="8844" width="15.625" style="11" customWidth="1"/>
    <col min="8845" max="8961" width="8.875" style="11"/>
    <col min="8962" max="8962" width="22.375" style="11" customWidth="1"/>
    <col min="8963" max="8963" width="13.875" style="11" customWidth="1"/>
    <col min="8964" max="8964" width="31.875" style="11" customWidth="1"/>
    <col min="8965" max="8965" width="26.125" style="11" customWidth="1"/>
    <col min="8966" max="8966" width="15.625" style="11" customWidth="1"/>
    <col min="8967" max="8967" width="16.125" style="11" customWidth="1"/>
    <col min="8968" max="8970" width="10.625" style="11" customWidth="1"/>
    <col min="8971" max="8976" width="15.625" style="11" customWidth="1"/>
    <col min="8977" max="8979" width="10.625" style="11" customWidth="1"/>
    <col min="8980" max="8984" width="15.625" style="11" customWidth="1"/>
    <col min="8985" max="8988" width="10.625" style="11" customWidth="1"/>
    <col min="8989" max="8989" width="15.625" style="11" customWidth="1"/>
    <col min="8990" max="8990" width="10.625" style="11" customWidth="1"/>
    <col min="8991" max="8993" width="15.625" style="11" customWidth="1"/>
    <col min="8994" max="8999" width="10.625" style="11" customWidth="1"/>
    <col min="9000" max="9000" width="15.625" style="11" customWidth="1"/>
    <col min="9001" max="9002" width="10.625" style="11" customWidth="1"/>
    <col min="9003" max="9004" width="15.625" style="11" customWidth="1"/>
    <col min="9005" max="9006" width="10.625" style="11" customWidth="1"/>
    <col min="9007" max="9009" width="15.625" style="11" customWidth="1"/>
    <col min="9010" max="9010" width="10.625" style="11" customWidth="1"/>
    <col min="9011" max="9037" width="15.625" style="11" customWidth="1"/>
    <col min="9038" max="9038" width="10.625" style="11" customWidth="1"/>
    <col min="9039" max="9042" width="15.625" style="11" customWidth="1"/>
    <col min="9043" max="9043" width="10.625" style="11" customWidth="1"/>
    <col min="9044" max="9050" width="15.625" style="11" customWidth="1"/>
    <col min="9051" max="9051" width="10.625" style="11" customWidth="1"/>
    <col min="9052" max="9100" width="15.625" style="11" customWidth="1"/>
    <col min="9101" max="9217" width="8.875" style="11"/>
    <col min="9218" max="9218" width="22.375" style="11" customWidth="1"/>
    <col min="9219" max="9219" width="13.875" style="11" customWidth="1"/>
    <col min="9220" max="9220" width="31.875" style="11" customWidth="1"/>
    <col min="9221" max="9221" width="26.125" style="11" customWidth="1"/>
    <col min="9222" max="9222" width="15.625" style="11" customWidth="1"/>
    <col min="9223" max="9223" width="16.125" style="11" customWidth="1"/>
    <col min="9224" max="9226" width="10.625" style="11" customWidth="1"/>
    <col min="9227" max="9232" width="15.625" style="11" customWidth="1"/>
    <col min="9233" max="9235" width="10.625" style="11" customWidth="1"/>
    <col min="9236" max="9240" width="15.625" style="11" customWidth="1"/>
    <col min="9241" max="9244" width="10.625" style="11" customWidth="1"/>
    <col min="9245" max="9245" width="15.625" style="11" customWidth="1"/>
    <col min="9246" max="9246" width="10.625" style="11" customWidth="1"/>
    <col min="9247" max="9249" width="15.625" style="11" customWidth="1"/>
    <col min="9250" max="9255" width="10.625" style="11" customWidth="1"/>
    <col min="9256" max="9256" width="15.625" style="11" customWidth="1"/>
    <col min="9257" max="9258" width="10.625" style="11" customWidth="1"/>
    <col min="9259" max="9260" width="15.625" style="11" customWidth="1"/>
    <col min="9261" max="9262" width="10.625" style="11" customWidth="1"/>
    <col min="9263" max="9265" width="15.625" style="11" customWidth="1"/>
    <col min="9266" max="9266" width="10.625" style="11" customWidth="1"/>
    <col min="9267" max="9293" width="15.625" style="11" customWidth="1"/>
    <col min="9294" max="9294" width="10.625" style="11" customWidth="1"/>
    <col min="9295" max="9298" width="15.625" style="11" customWidth="1"/>
    <col min="9299" max="9299" width="10.625" style="11" customWidth="1"/>
    <col min="9300" max="9306" width="15.625" style="11" customWidth="1"/>
    <col min="9307" max="9307" width="10.625" style="11" customWidth="1"/>
    <col min="9308" max="9356" width="15.625" style="11" customWidth="1"/>
    <col min="9357" max="9473" width="8.875" style="11"/>
    <col min="9474" max="9474" width="22.375" style="11" customWidth="1"/>
    <col min="9475" max="9475" width="13.875" style="11" customWidth="1"/>
    <col min="9476" max="9476" width="31.875" style="11" customWidth="1"/>
    <col min="9477" max="9477" width="26.125" style="11" customWidth="1"/>
    <col min="9478" max="9478" width="15.625" style="11" customWidth="1"/>
    <col min="9479" max="9479" width="16.125" style="11" customWidth="1"/>
    <col min="9480" max="9482" width="10.625" style="11" customWidth="1"/>
    <col min="9483" max="9488" width="15.625" style="11" customWidth="1"/>
    <col min="9489" max="9491" width="10.625" style="11" customWidth="1"/>
    <col min="9492" max="9496" width="15.625" style="11" customWidth="1"/>
    <col min="9497" max="9500" width="10.625" style="11" customWidth="1"/>
    <col min="9501" max="9501" width="15.625" style="11" customWidth="1"/>
    <col min="9502" max="9502" width="10.625" style="11" customWidth="1"/>
    <col min="9503" max="9505" width="15.625" style="11" customWidth="1"/>
    <col min="9506" max="9511" width="10.625" style="11" customWidth="1"/>
    <col min="9512" max="9512" width="15.625" style="11" customWidth="1"/>
    <col min="9513" max="9514" width="10.625" style="11" customWidth="1"/>
    <col min="9515" max="9516" width="15.625" style="11" customWidth="1"/>
    <col min="9517" max="9518" width="10.625" style="11" customWidth="1"/>
    <col min="9519" max="9521" width="15.625" style="11" customWidth="1"/>
    <col min="9522" max="9522" width="10.625" style="11" customWidth="1"/>
    <col min="9523" max="9549" width="15.625" style="11" customWidth="1"/>
    <col min="9550" max="9550" width="10.625" style="11" customWidth="1"/>
    <col min="9551" max="9554" width="15.625" style="11" customWidth="1"/>
    <col min="9555" max="9555" width="10.625" style="11" customWidth="1"/>
    <col min="9556" max="9562" width="15.625" style="11" customWidth="1"/>
    <col min="9563" max="9563" width="10.625" style="11" customWidth="1"/>
    <col min="9564" max="9612" width="15.625" style="11" customWidth="1"/>
    <col min="9613" max="9729" width="8.875" style="11"/>
    <col min="9730" max="9730" width="22.375" style="11" customWidth="1"/>
    <col min="9731" max="9731" width="13.875" style="11" customWidth="1"/>
    <col min="9732" max="9732" width="31.875" style="11" customWidth="1"/>
    <col min="9733" max="9733" width="26.125" style="11" customWidth="1"/>
    <col min="9734" max="9734" width="15.625" style="11" customWidth="1"/>
    <col min="9735" max="9735" width="16.125" style="11" customWidth="1"/>
    <col min="9736" max="9738" width="10.625" style="11" customWidth="1"/>
    <col min="9739" max="9744" width="15.625" style="11" customWidth="1"/>
    <col min="9745" max="9747" width="10.625" style="11" customWidth="1"/>
    <col min="9748" max="9752" width="15.625" style="11" customWidth="1"/>
    <col min="9753" max="9756" width="10.625" style="11" customWidth="1"/>
    <col min="9757" max="9757" width="15.625" style="11" customWidth="1"/>
    <col min="9758" max="9758" width="10.625" style="11" customWidth="1"/>
    <col min="9759" max="9761" width="15.625" style="11" customWidth="1"/>
    <col min="9762" max="9767" width="10.625" style="11" customWidth="1"/>
    <col min="9768" max="9768" width="15.625" style="11" customWidth="1"/>
    <col min="9769" max="9770" width="10.625" style="11" customWidth="1"/>
    <col min="9771" max="9772" width="15.625" style="11" customWidth="1"/>
    <col min="9773" max="9774" width="10.625" style="11" customWidth="1"/>
    <col min="9775" max="9777" width="15.625" style="11" customWidth="1"/>
    <col min="9778" max="9778" width="10.625" style="11" customWidth="1"/>
    <col min="9779" max="9805" width="15.625" style="11" customWidth="1"/>
    <col min="9806" max="9806" width="10.625" style="11" customWidth="1"/>
    <col min="9807" max="9810" width="15.625" style="11" customWidth="1"/>
    <col min="9811" max="9811" width="10.625" style="11" customWidth="1"/>
    <col min="9812" max="9818" width="15.625" style="11" customWidth="1"/>
    <col min="9819" max="9819" width="10.625" style="11" customWidth="1"/>
    <col min="9820" max="9868" width="15.625" style="11" customWidth="1"/>
    <col min="9869" max="9985" width="8.875" style="11"/>
    <col min="9986" max="9986" width="22.375" style="11" customWidth="1"/>
    <col min="9987" max="9987" width="13.875" style="11" customWidth="1"/>
    <col min="9988" max="9988" width="31.875" style="11" customWidth="1"/>
    <col min="9989" max="9989" width="26.125" style="11" customWidth="1"/>
    <col min="9990" max="9990" width="15.625" style="11" customWidth="1"/>
    <col min="9991" max="9991" width="16.125" style="11" customWidth="1"/>
    <col min="9992" max="9994" width="10.625" style="11" customWidth="1"/>
    <col min="9995" max="10000" width="15.625" style="11" customWidth="1"/>
    <col min="10001" max="10003" width="10.625" style="11" customWidth="1"/>
    <col min="10004" max="10008" width="15.625" style="11" customWidth="1"/>
    <col min="10009" max="10012" width="10.625" style="11" customWidth="1"/>
    <col min="10013" max="10013" width="15.625" style="11" customWidth="1"/>
    <col min="10014" max="10014" width="10.625" style="11" customWidth="1"/>
    <col min="10015" max="10017" width="15.625" style="11" customWidth="1"/>
    <col min="10018" max="10023" width="10.625" style="11" customWidth="1"/>
    <col min="10024" max="10024" width="15.625" style="11" customWidth="1"/>
    <col min="10025" max="10026" width="10.625" style="11" customWidth="1"/>
    <col min="10027" max="10028" width="15.625" style="11" customWidth="1"/>
    <col min="10029" max="10030" width="10.625" style="11" customWidth="1"/>
    <col min="10031" max="10033" width="15.625" style="11" customWidth="1"/>
    <col min="10034" max="10034" width="10.625" style="11" customWidth="1"/>
    <col min="10035" max="10061" width="15.625" style="11" customWidth="1"/>
    <col min="10062" max="10062" width="10.625" style="11" customWidth="1"/>
    <col min="10063" max="10066" width="15.625" style="11" customWidth="1"/>
    <col min="10067" max="10067" width="10.625" style="11" customWidth="1"/>
    <col min="10068" max="10074" width="15.625" style="11" customWidth="1"/>
    <col min="10075" max="10075" width="10.625" style="11" customWidth="1"/>
    <col min="10076" max="10124" width="15.625" style="11" customWidth="1"/>
    <col min="10125" max="10241" width="8.875" style="11"/>
    <col min="10242" max="10242" width="22.375" style="11" customWidth="1"/>
    <col min="10243" max="10243" width="13.875" style="11" customWidth="1"/>
    <col min="10244" max="10244" width="31.875" style="11" customWidth="1"/>
    <col min="10245" max="10245" width="26.125" style="11" customWidth="1"/>
    <col min="10246" max="10246" width="15.625" style="11" customWidth="1"/>
    <col min="10247" max="10247" width="16.125" style="11" customWidth="1"/>
    <col min="10248" max="10250" width="10.625" style="11" customWidth="1"/>
    <col min="10251" max="10256" width="15.625" style="11" customWidth="1"/>
    <col min="10257" max="10259" width="10.625" style="11" customWidth="1"/>
    <col min="10260" max="10264" width="15.625" style="11" customWidth="1"/>
    <col min="10265" max="10268" width="10.625" style="11" customWidth="1"/>
    <col min="10269" max="10269" width="15.625" style="11" customWidth="1"/>
    <col min="10270" max="10270" width="10.625" style="11" customWidth="1"/>
    <col min="10271" max="10273" width="15.625" style="11" customWidth="1"/>
    <col min="10274" max="10279" width="10.625" style="11" customWidth="1"/>
    <col min="10280" max="10280" width="15.625" style="11" customWidth="1"/>
    <col min="10281" max="10282" width="10.625" style="11" customWidth="1"/>
    <col min="10283" max="10284" width="15.625" style="11" customWidth="1"/>
    <col min="10285" max="10286" width="10.625" style="11" customWidth="1"/>
    <col min="10287" max="10289" width="15.625" style="11" customWidth="1"/>
    <col min="10290" max="10290" width="10.625" style="11" customWidth="1"/>
    <col min="10291" max="10317" width="15.625" style="11" customWidth="1"/>
    <col min="10318" max="10318" width="10.625" style="11" customWidth="1"/>
    <col min="10319" max="10322" width="15.625" style="11" customWidth="1"/>
    <col min="10323" max="10323" width="10.625" style="11" customWidth="1"/>
    <col min="10324" max="10330" width="15.625" style="11" customWidth="1"/>
    <col min="10331" max="10331" width="10.625" style="11" customWidth="1"/>
    <col min="10332" max="10380" width="15.625" style="11" customWidth="1"/>
    <col min="10381" max="10497" width="8.875" style="11"/>
    <col min="10498" max="10498" width="22.375" style="11" customWidth="1"/>
    <col min="10499" max="10499" width="13.875" style="11" customWidth="1"/>
    <col min="10500" max="10500" width="31.875" style="11" customWidth="1"/>
    <col min="10501" max="10501" width="26.125" style="11" customWidth="1"/>
    <col min="10502" max="10502" width="15.625" style="11" customWidth="1"/>
    <col min="10503" max="10503" width="16.125" style="11" customWidth="1"/>
    <col min="10504" max="10506" width="10.625" style="11" customWidth="1"/>
    <col min="10507" max="10512" width="15.625" style="11" customWidth="1"/>
    <col min="10513" max="10515" width="10.625" style="11" customWidth="1"/>
    <col min="10516" max="10520" width="15.625" style="11" customWidth="1"/>
    <col min="10521" max="10524" width="10.625" style="11" customWidth="1"/>
    <col min="10525" max="10525" width="15.625" style="11" customWidth="1"/>
    <col min="10526" max="10526" width="10.625" style="11" customWidth="1"/>
    <col min="10527" max="10529" width="15.625" style="11" customWidth="1"/>
    <col min="10530" max="10535" width="10.625" style="11" customWidth="1"/>
    <col min="10536" max="10536" width="15.625" style="11" customWidth="1"/>
    <col min="10537" max="10538" width="10.625" style="11" customWidth="1"/>
    <col min="10539" max="10540" width="15.625" style="11" customWidth="1"/>
    <col min="10541" max="10542" width="10.625" style="11" customWidth="1"/>
    <col min="10543" max="10545" width="15.625" style="11" customWidth="1"/>
    <col min="10546" max="10546" width="10.625" style="11" customWidth="1"/>
    <col min="10547" max="10573" width="15.625" style="11" customWidth="1"/>
    <col min="10574" max="10574" width="10.625" style="11" customWidth="1"/>
    <col min="10575" max="10578" width="15.625" style="11" customWidth="1"/>
    <col min="10579" max="10579" width="10.625" style="11" customWidth="1"/>
    <col min="10580" max="10586" width="15.625" style="11" customWidth="1"/>
    <col min="10587" max="10587" width="10.625" style="11" customWidth="1"/>
    <col min="10588" max="10636" width="15.625" style="11" customWidth="1"/>
    <col min="10637" max="10753" width="8.875" style="11"/>
    <col min="10754" max="10754" width="22.375" style="11" customWidth="1"/>
    <col min="10755" max="10755" width="13.875" style="11" customWidth="1"/>
    <col min="10756" max="10756" width="31.875" style="11" customWidth="1"/>
    <col min="10757" max="10757" width="26.125" style="11" customWidth="1"/>
    <col min="10758" max="10758" width="15.625" style="11" customWidth="1"/>
    <col min="10759" max="10759" width="16.125" style="11" customWidth="1"/>
    <col min="10760" max="10762" width="10.625" style="11" customWidth="1"/>
    <col min="10763" max="10768" width="15.625" style="11" customWidth="1"/>
    <col min="10769" max="10771" width="10.625" style="11" customWidth="1"/>
    <col min="10772" max="10776" width="15.625" style="11" customWidth="1"/>
    <col min="10777" max="10780" width="10.625" style="11" customWidth="1"/>
    <col min="10781" max="10781" width="15.625" style="11" customWidth="1"/>
    <col min="10782" max="10782" width="10.625" style="11" customWidth="1"/>
    <col min="10783" max="10785" width="15.625" style="11" customWidth="1"/>
    <col min="10786" max="10791" width="10.625" style="11" customWidth="1"/>
    <col min="10792" max="10792" width="15.625" style="11" customWidth="1"/>
    <col min="10793" max="10794" width="10.625" style="11" customWidth="1"/>
    <col min="10795" max="10796" width="15.625" style="11" customWidth="1"/>
    <col min="10797" max="10798" width="10.625" style="11" customWidth="1"/>
    <col min="10799" max="10801" width="15.625" style="11" customWidth="1"/>
    <col min="10802" max="10802" width="10.625" style="11" customWidth="1"/>
    <col min="10803" max="10829" width="15.625" style="11" customWidth="1"/>
    <col min="10830" max="10830" width="10.625" style="11" customWidth="1"/>
    <col min="10831" max="10834" width="15.625" style="11" customWidth="1"/>
    <col min="10835" max="10835" width="10.625" style="11" customWidth="1"/>
    <col min="10836" max="10842" width="15.625" style="11" customWidth="1"/>
    <col min="10843" max="10843" width="10.625" style="11" customWidth="1"/>
    <col min="10844" max="10892" width="15.625" style="11" customWidth="1"/>
    <col min="10893" max="11009" width="8.875" style="11"/>
    <col min="11010" max="11010" width="22.375" style="11" customWidth="1"/>
    <col min="11011" max="11011" width="13.875" style="11" customWidth="1"/>
    <col min="11012" max="11012" width="31.875" style="11" customWidth="1"/>
    <col min="11013" max="11013" width="26.125" style="11" customWidth="1"/>
    <col min="11014" max="11014" width="15.625" style="11" customWidth="1"/>
    <col min="11015" max="11015" width="16.125" style="11" customWidth="1"/>
    <col min="11016" max="11018" width="10.625" style="11" customWidth="1"/>
    <col min="11019" max="11024" width="15.625" style="11" customWidth="1"/>
    <col min="11025" max="11027" width="10.625" style="11" customWidth="1"/>
    <col min="11028" max="11032" width="15.625" style="11" customWidth="1"/>
    <col min="11033" max="11036" width="10.625" style="11" customWidth="1"/>
    <col min="11037" max="11037" width="15.625" style="11" customWidth="1"/>
    <col min="11038" max="11038" width="10.625" style="11" customWidth="1"/>
    <col min="11039" max="11041" width="15.625" style="11" customWidth="1"/>
    <col min="11042" max="11047" width="10.625" style="11" customWidth="1"/>
    <col min="11048" max="11048" width="15.625" style="11" customWidth="1"/>
    <col min="11049" max="11050" width="10.625" style="11" customWidth="1"/>
    <col min="11051" max="11052" width="15.625" style="11" customWidth="1"/>
    <col min="11053" max="11054" width="10.625" style="11" customWidth="1"/>
    <col min="11055" max="11057" width="15.625" style="11" customWidth="1"/>
    <col min="11058" max="11058" width="10.625" style="11" customWidth="1"/>
    <col min="11059" max="11085" width="15.625" style="11" customWidth="1"/>
    <col min="11086" max="11086" width="10.625" style="11" customWidth="1"/>
    <col min="11087" max="11090" width="15.625" style="11" customWidth="1"/>
    <col min="11091" max="11091" width="10.625" style="11" customWidth="1"/>
    <col min="11092" max="11098" width="15.625" style="11" customWidth="1"/>
    <col min="11099" max="11099" width="10.625" style="11" customWidth="1"/>
    <col min="11100" max="11148" width="15.625" style="11" customWidth="1"/>
    <col min="11149" max="11265" width="8.875" style="11"/>
    <col min="11266" max="11266" width="22.375" style="11" customWidth="1"/>
    <col min="11267" max="11267" width="13.875" style="11" customWidth="1"/>
    <col min="11268" max="11268" width="31.875" style="11" customWidth="1"/>
    <col min="11269" max="11269" width="26.125" style="11" customWidth="1"/>
    <col min="11270" max="11270" width="15.625" style="11" customWidth="1"/>
    <col min="11271" max="11271" width="16.125" style="11" customWidth="1"/>
    <col min="11272" max="11274" width="10.625" style="11" customWidth="1"/>
    <col min="11275" max="11280" width="15.625" style="11" customWidth="1"/>
    <col min="11281" max="11283" width="10.625" style="11" customWidth="1"/>
    <col min="11284" max="11288" width="15.625" style="11" customWidth="1"/>
    <col min="11289" max="11292" width="10.625" style="11" customWidth="1"/>
    <col min="11293" max="11293" width="15.625" style="11" customWidth="1"/>
    <col min="11294" max="11294" width="10.625" style="11" customWidth="1"/>
    <col min="11295" max="11297" width="15.625" style="11" customWidth="1"/>
    <col min="11298" max="11303" width="10.625" style="11" customWidth="1"/>
    <col min="11304" max="11304" width="15.625" style="11" customWidth="1"/>
    <col min="11305" max="11306" width="10.625" style="11" customWidth="1"/>
    <col min="11307" max="11308" width="15.625" style="11" customWidth="1"/>
    <col min="11309" max="11310" width="10.625" style="11" customWidth="1"/>
    <col min="11311" max="11313" width="15.625" style="11" customWidth="1"/>
    <col min="11314" max="11314" width="10.625" style="11" customWidth="1"/>
    <col min="11315" max="11341" width="15.625" style="11" customWidth="1"/>
    <col min="11342" max="11342" width="10.625" style="11" customWidth="1"/>
    <col min="11343" max="11346" width="15.625" style="11" customWidth="1"/>
    <col min="11347" max="11347" width="10.625" style="11" customWidth="1"/>
    <col min="11348" max="11354" width="15.625" style="11" customWidth="1"/>
    <col min="11355" max="11355" width="10.625" style="11" customWidth="1"/>
    <col min="11356" max="11404" width="15.625" style="11" customWidth="1"/>
    <col min="11405" max="11521" width="8.875" style="11"/>
    <col min="11522" max="11522" width="22.375" style="11" customWidth="1"/>
    <col min="11523" max="11523" width="13.875" style="11" customWidth="1"/>
    <col min="11524" max="11524" width="31.875" style="11" customWidth="1"/>
    <col min="11525" max="11525" width="26.125" style="11" customWidth="1"/>
    <col min="11526" max="11526" width="15.625" style="11" customWidth="1"/>
    <col min="11527" max="11527" width="16.125" style="11" customWidth="1"/>
    <col min="11528" max="11530" width="10.625" style="11" customWidth="1"/>
    <col min="11531" max="11536" width="15.625" style="11" customWidth="1"/>
    <col min="11537" max="11539" width="10.625" style="11" customWidth="1"/>
    <col min="11540" max="11544" width="15.625" style="11" customWidth="1"/>
    <col min="11545" max="11548" width="10.625" style="11" customWidth="1"/>
    <col min="11549" max="11549" width="15.625" style="11" customWidth="1"/>
    <col min="11550" max="11550" width="10.625" style="11" customWidth="1"/>
    <col min="11551" max="11553" width="15.625" style="11" customWidth="1"/>
    <col min="11554" max="11559" width="10.625" style="11" customWidth="1"/>
    <col min="11560" max="11560" width="15.625" style="11" customWidth="1"/>
    <col min="11561" max="11562" width="10.625" style="11" customWidth="1"/>
    <col min="11563" max="11564" width="15.625" style="11" customWidth="1"/>
    <col min="11565" max="11566" width="10.625" style="11" customWidth="1"/>
    <col min="11567" max="11569" width="15.625" style="11" customWidth="1"/>
    <col min="11570" max="11570" width="10.625" style="11" customWidth="1"/>
    <col min="11571" max="11597" width="15.625" style="11" customWidth="1"/>
    <col min="11598" max="11598" width="10.625" style="11" customWidth="1"/>
    <col min="11599" max="11602" width="15.625" style="11" customWidth="1"/>
    <col min="11603" max="11603" width="10.625" style="11" customWidth="1"/>
    <col min="11604" max="11610" width="15.625" style="11" customWidth="1"/>
    <col min="11611" max="11611" width="10.625" style="11" customWidth="1"/>
    <col min="11612" max="11660" width="15.625" style="11" customWidth="1"/>
    <col min="11661" max="11777" width="8.875" style="11"/>
    <col min="11778" max="11778" width="22.375" style="11" customWidth="1"/>
    <col min="11779" max="11779" width="13.875" style="11" customWidth="1"/>
    <col min="11780" max="11780" width="31.875" style="11" customWidth="1"/>
    <col min="11781" max="11781" width="26.125" style="11" customWidth="1"/>
    <col min="11782" max="11782" width="15.625" style="11" customWidth="1"/>
    <col min="11783" max="11783" width="16.125" style="11" customWidth="1"/>
    <col min="11784" max="11786" width="10.625" style="11" customWidth="1"/>
    <col min="11787" max="11792" width="15.625" style="11" customWidth="1"/>
    <col min="11793" max="11795" width="10.625" style="11" customWidth="1"/>
    <col min="11796" max="11800" width="15.625" style="11" customWidth="1"/>
    <col min="11801" max="11804" width="10.625" style="11" customWidth="1"/>
    <col min="11805" max="11805" width="15.625" style="11" customWidth="1"/>
    <col min="11806" max="11806" width="10.625" style="11" customWidth="1"/>
    <col min="11807" max="11809" width="15.625" style="11" customWidth="1"/>
    <col min="11810" max="11815" width="10.625" style="11" customWidth="1"/>
    <col min="11816" max="11816" width="15.625" style="11" customWidth="1"/>
    <col min="11817" max="11818" width="10.625" style="11" customWidth="1"/>
    <col min="11819" max="11820" width="15.625" style="11" customWidth="1"/>
    <col min="11821" max="11822" width="10.625" style="11" customWidth="1"/>
    <col min="11823" max="11825" width="15.625" style="11" customWidth="1"/>
    <col min="11826" max="11826" width="10.625" style="11" customWidth="1"/>
    <col min="11827" max="11853" width="15.625" style="11" customWidth="1"/>
    <col min="11854" max="11854" width="10.625" style="11" customWidth="1"/>
    <col min="11855" max="11858" width="15.625" style="11" customWidth="1"/>
    <col min="11859" max="11859" width="10.625" style="11" customWidth="1"/>
    <col min="11860" max="11866" width="15.625" style="11" customWidth="1"/>
    <col min="11867" max="11867" width="10.625" style="11" customWidth="1"/>
    <col min="11868" max="11916" width="15.625" style="11" customWidth="1"/>
    <col min="11917" max="12033" width="8.875" style="11"/>
    <col min="12034" max="12034" width="22.375" style="11" customWidth="1"/>
    <col min="12035" max="12035" width="13.875" style="11" customWidth="1"/>
    <col min="12036" max="12036" width="31.875" style="11" customWidth="1"/>
    <col min="12037" max="12037" width="26.125" style="11" customWidth="1"/>
    <col min="12038" max="12038" width="15.625" style="11" customWidth="1"/>
    <col min="12039" max="12039" width="16.125" style="11" customWidth="1"/>
    <col min="12040" max="12042" width="10.625" style="11" customWidth="1"/>
    <col min="12043" max="12048" width="15.625" style="11" customWidth="1"/>
    <col min="12049" max="12051" width="10.625" style="11" customWidth="1"/>
    <col min="12052" max="12056" width="15.625" style="11" customWidth="1"/>
    <col min="12057" max="12060" width="10.625" style="11" customWidth="1"/>
    <col min="12061" max="12061" width="15.625" style="11" customWidth="1"/>
    <col min="12062" max="12062" width="10.625" style="11" customWidth="1"/>
    <col min="12063" max="12065" width="15.625" style="11" customWidth="1"/>
    <col min="12066" max="12071" width="10.625" style="11" customWidth="1"/>
    <col min="12072" max="12072" width="15.625" style="11" customWidth="1"/>
    <col min="12073" max="12074" width="10.625" style="11" customWidth="1"/>
    <col min="12075" max="12076" width="15.625" style="11" customWidth="1"/>
    <col min="12077" max="12078" width="10.625" style="11" customWidth="1"/>
    <col min="12079" max="12081" width="15.625" style="11" customWidth="1"/>
    <col min="12082" max="12082" width="10.625" style="11" customWidth="1"/>
    <col min="12083" max="12109" width="15.625" style="11" customWidth="1"/>
    <col min="12110" max="12110" width="10.625" style="11" customWidth="1"/>
    <col min="12111" max="12114" width="15.625" style="11" customWidth="1"/>
    <col min="12115" max="12115" width="10.625" style="11" customWidth="1"/>
    <col min="12116" max="12122" width="15.625" style="11" customWidth="1"/>
    <col min="12123" max="12123" width="10.625" style="11" customWidth="1"/>
    <col min="12124" max="12172" width="15.625" style="11" customWidth="1"/>
    <col min="12173" max="12289" width="8.875" style="11"/>
    <col min="12290" max="12290" width="22.375" style="11" customWidth="1"/>
    <col min="12291" max="12291" width="13.875" style="11" customWidth="1"/>
    <col min="12292" max="12292" width="31.875" style="11" customWidth="1"/>
    <col min="12293" max="12293" width="26.125" style="11" customWidth="1"/>
    <col min="12294" max="12294" width="15.625" style="11" customWidth="1"/>
    <col min="12295" max="12295" width="16.125" style="11" customWidth="1"/>
    <col min="12296" max="12298" width="10.625" style="11" customWidth="1"/>
    <col min="12299" max="12304" width="15.625" style="11" customWidth="1"/>
    <col min="12305" max="12307" width="10.625" style="11" customWidth="1"/>
    <col min="12308" max="12312" width="15.625" style="11" customWidth="1"/>
    <col min="12313" max="12316" width="10.625" style="11" customWidth="1"/>
    <col min="12317" max="12317" width="15.625" style="11" customWidth="1"/>
    <col min="12318" max="12318" width="10.625" style="11" customWidth="1"/>
    <col min="12319" max="12321" width="15.625" style="11" customWidth="1"/>
    <col min="12322" max="12327" width="10.625" style="11" customWidth="1"/>
    <col min="12328" max="12328" width="15.625" style="11" customWidth="1"/>
    <col min="12329" max="12330" width="10.625" style="11" customWidth="1"/>
    <col min="12331" max="12332" width="15.625" style="11" customWidth="1"/>
    <col min="12333" max="12334" width="10.625" style="11" customWidth="1"/>
    <col min="12335" max="12337" width="15.625" style="11" customWidth="1"/>
    <col min="12338" max="12338" width="10.625" style="11" customWidth="1"/>
    <col min="12339" max="12365" width="15.625" style="11" customWidth="1"/>
    <col min="12366" max="12366" width="10.625" style="11" customWidth="1"/>
    <col min="12367" max="12370" width="15.625" style="11" customWidth="1"/>
    <col min="12371" max="12371" width="10.625" style="11" customWidth="1"/>
    <col min="12372" max="12378" width="15.625" style="11" customWidth="1"/>
    <col min="12379" max="12379" width="10.625" style="11" customWidth="1"/>
    <col min="12380" max="12428" width="15.625" style="11" customWidth="1"/>
    <col min="12429" max="12545" width="8.875" style="11"/>
    <col min="12546" max="12546" width="22.375" style="11" customWidth="1"/>
    <col min="12547" max="12547" width="13.875" style="11" customWidth="1"/>
    <col min="12548" max="12548" width="31.875" style="11" customWidth="1"/>
    <col min="12549" max="12549" width="26.125" style="11" customWidth="1"/>
    <col min="12550" max="12550" width="15.625" style="11" customWidth="1"/>
    <col min="12551" max="12551" width="16.125" style="11" customWidth="1"/>
    <col min="12552" max="12554" width="10.625" style="11" customWidth="1"/>
    <col min="12555" max="12560" width="15.625" style="11" customWidth="1"/>
    <col min="12561" max="12563" width="10.625" style="11" customWidth="1"/>
    <col min="12564" max="12568" width="15.625" style="11" customWidth="1"/>
    <col min="12569" max="12572" width="10.625" style="11" customWidth="1"/>
    <col min="12573" max="12573" width="15.625" style="11" customWidth="1"/>
    <col min="12574" max="12574" width="10.625" style="11" customWidth="1"/>
    <col min="12575" max="12577" width="15.625" style="11" customWidth="1"/>
    <col min="12578" max="12583" width="10.625" style="11" customWidth="1"/>
    <col min="12584" max="12584" width="15.625" style="11" customWidth="1"/>
    <col min="12585" max="12586" width="10.625" style="11" customWidth="1"/>
    <col min="12587" max="12588" width="15.625" style="11" customWidth="1"/>
    <col min="12589" max="12590" width="10.625" style="11" customWidth="1"/>
    <col min="12591" max="12593" width="15.625" style="11" customWidth="1"/>
    <col min="12594" max="12594" width="10.625" style="11" customWidth="1"/>
    <col min="12595" max="12621" width="15.625" style="11" customWidth="1"/>
    <col min="12622" max="12622" width="10.625" style="11" customWidth="1"/>
    <col min="12623" max="12626" width="15.625" style="11" customWidth="1"/>
    <col min="12627" max="12627" width="10.625" style="11" customWidth="1"/>
    <col min="12628" max="12634" width="15.625" style="11" customWidth="1"/>
    <col min="12635" max="12635" width="10.625" style="11" customWidth="1"/>
    <col min="12636" max="12684" width="15.625" style="11" customWidth="1"/>
    <col min="12685" max="12801" width="8.875" style="11"/>
    <col min="12802" max="12802" width="22.375" style="11" customWidth="1"/>
    <col min="12803" max="12803" width="13.875" style="11" customWidth="1"/>
    <col min="12804" max="12804" width="31.875" style="11" customWidth="1"/>
    <col min="12805" max="12805" width="26.125" style="11" customWidth="1"/>
    <col min="12806" max="12806" width="15.625" style="11" customWidth="1"/>
    <col min="12807" max="12807" width="16.125" style="11" customWidth="1"/>
    <col min="12808" max="12810" width="10.625" style="11" customWidth="1"/>
    <col min="12811" max="12816" width="15.625" style="11" customWidth="1"/>
    <col min="12817" max="12819" width="10.625" style="11" customWidth="1"/>
    <col min="12820" max="12824" width="15.625" style="11" customWidth="1"/>
    <col min="12825" max="12828" width="10.625" style="11" customWidth="1"/>
    <col min="12829" max="12829" width="15.625" style="11" customWidth="1"/>
    <col min="12830" max="12830" width="10.625" style="11" customWidth="1"/>
    <col min="12831" max="12833" width="15.625" style="11" customWidth="1"/>
    <col min="12834" max="12839" width="10.625" style="11" customWidth="1"/>
    <col min="12840" max="12840" width="15.625" style="11" customWidth="1"/>
    <col min="12841" max="12842" width="10.625" style="11" customWidth="1"/>
    <col min="12843" max="12844" width="15.625" style="11" customWidth="1"/>
    <col min="12845" max="12846" width="10.625" style="11" customWidth="1"/>
    <col min="12847" max="12849" width="15.625" style="11" customWidth="1"/>
    <col min="12850" max="12850" width="10.625" style="11" customWidth="1"/>
    <col min="12851" max="12877" width="15.625" style="11" customWidth="1"/>
    <col min="12878" max="12878" width="10.625" style="11" customWidth="1"/>
    <col min="12879" max="12882" width="15.625" style="11" customWidth="1"/>
    <col min="12883" max="12883" width="10.625" style="11" customWidth="1"/>
    <col min="12884" max="12890" width="15.625" style="11" customWidth="1"/>
    <col min="12891" max="12891" width="10.625" style="11" customWidth="1"/>
    <col min="12892" max="12940" width="15.625" style="11" customWidth="1"/>
    <col min="12941" max="13057" width="8.875" style="11"/>
    <col min="13058" max="13058" width="22.375" style="11" customWidth="1"/>
    <col min="13059" max="13059" width="13.875" style="11" customWidth="1"/>
    <col min="13060" max="13060" width="31.875" style="11" customWidth="1"/>
    <col min="13061" max="13061" width="26.125" style="11" customWidth="1"/>
    <col min="13062" max="13062" width="15.625" style="11" customWidth="1"/>
    <col min="13063" max="13063" width="16.125" style="11" customWidth="1"/>
    <col min="13064" max="13066" width="10.625" style="11" customWidth="1"/>
    <col min="13067" max="13072" width="15.625" style="11" customWidth="1"/>
    <col min="13073" max="13075" width="10.625" style="11" customWidth="1"/>
    <col min="13076" max="13080" width="15.625" style="11" customWidth="1"/>
    <col min="13081" max="13084" width="10.625" style="11" customWidth="1"/>
    <col min="13085" max="13085" width="15.625" style="11" customWidth="1"/>
    <col min="13086" max="13086" width="10.625" style="11" customWidth="1"/>
    <col min="13087" max="13089" width="15.625" style="11" customWidth="1"/>
    <col min="13090" max="13095" width="10.625" style="11" customWidth="1"/>
    <col min="13096" max="13096" width="15.625" style="11" customWidth="1"/>
    <col min="13097" max="13098" width="10.625" style="11" customWidth="1"/>
    <col min="13099" max="13100" width="15.625" style="11" customWidth="1"/>
    <col min="13101" max="13102" width="10.625" style="11" customWidth="1"/>
    <col min="13103" max="13105" width="15.625" style="11" customWidth="1"/>
    <col min="13106" max="13106" width="10.625" style="11" customWidth="1"/>
    <col min="13107" max="13133" width="15.625" style="11" customWidth="1"/>
    <col min="13134" max="13134" width="10.625" style="11" customWidth="1"/>
    <col min="13135" max="13138" width="15.625" style="11" customWidth="1"/>
    <col min="13139" max="13139" width="10.625" style="11" customWidth="1"/>
    <col min="13140" max="13146" width="15.625" style="11" customWidth="1"/>
    <col min="13147" max="13147" width="10.625" style="11" customWidth="1"/>
    <col min="13148" max="13196" width="15.625" style="11" customWidth="1"/>
    <col min="13197" max="13313" width="8.875" style="11"/>
    <col min="13314" max="13314" width="22.375" style="11" customWidth="1"/>
    <col min="13315" max="13315" width="13.875" style="11" customWidth="1"/>
    <col min="13316" max="13316" width="31.875" style="11" customWidth="1"/>
    <col min="13317" max="13317" width="26.125" style="11" customWidth="1"/>
    <col min="13318" max="13318" width="15.625" style="11" customWidth="1"/>
    <col min="13319" max="13319" width="16.125" style="11" customWidth="1"/>
    <col min="13320" max="13322" width="10.625" style="11" customWidth="1"/>
    <col min="13323" max="13328" width="15.625" style="11" customWidth="1"/>
    <col min="13329" max="13331" width="10.625" style="11" customWidth="1"/>
    <col min="13332" max="13336" width="15.625" style="11" customWidth="1"/>
    <col min="13337" max="13340" width="10.625" style="11" customWidth="1"/>
    <col min="13341" max="13341" width="15.625" style="11" customWidth="1"/>
    <col min="13342" max="13342" width="10.625" style="11" customWidth="1"/>
    <col min="13343" max="13345" width="15.625" style="11" customWidth="1"/>
    <col min="13346" max="13351" width="10.625" style="11" customWidth="1"/>
    <col min="13352" max="13352" width="15.625" style="11" customWidth="1"/>
    <col min="13353" max="13354" width="10.625" style="11" customWidth="1"/>
    <col min="13355" max="13356" width="15.625" style="11" customWidth="1"/>
    <col min="13357" max="13358" width="10.625" style="11" customWidth="1"/>
    <col min="13359" max="13361" width="15.625" style="11" customWidth="1"/>
    <col min="13362" max="13362" width="10.625" style="11" customWidth="1"/>
    <col min="13363" max="13389" width="15.625" style="11" customWidth="1"/>
    <col min="13390" max="13390" width="10.625" style="11" customWidth="1"/>
    <col min="13391" max="13394" width="15.625" style="11" customWidth="1"/>
    <col min="13395" max="13395" width="10.625" style="11" customWidth="1"/>
    <col min="13396" max="13402" width="15.625" style="11" customWidth="1"/>
    <col min="13403" max="13403" width="10.625" style="11" customWidth="1"/>
    <col min="13404" max="13452" width="15.625" style="11" customWidth="1"/>
    <col min="13453" max="13569" width="8.875" style="11"/>
    <col min="13570" max="13570" width="22.375" style="11" customWidth="1"/>
    <col min="13571" max="13571" width="13.875" style="11" customWidth="1"/>
    <col min="13572" max="13572" width="31.875" style="11" customWidth="1"/>
    <col min="13573" max="13573" width="26.125" style="11" customWidth="1"/>
    <col min="13574" max="13574" width="15.625" style="11" customWidth="1"/>
    <col min="13575" max="13575" width="16.125" style="11" customWidth="1"/>
    <col min="13576" max="13578" width="10.625" style="11" customWidth="1"/>
    <col min="13579" max="13584" width="15.625" style="11" customWidth="1"/>
    <col min="13585" max="13587" width="10.625" style="11" customWidth="1"/>
    <col min="13588" max="13592" width="15.625" style="11" customWidth="1"/>
    <col min="13593" max="13596" width="10.625" style="11" customWidth="1"/>
    <col min="13597" max="13597" width="15.625" style="11" customWidth="1"/>
    <col min="13598" max="13598" width="10.625" style="11" customWidth="1"/>
    <col min="13599" max="13601" width="15.625" style="11" customWidth="1"/>
    <col min="13602" max="13607" width="10.625" style="11" customWidth="1"/>
    <col min="13608" max="13608" width="15.625" style="11" customWidth="1"/>
    <col min="13609" max="13610" width="10.625" style="11" customWidth="1"/>
    <col min="13611" max="13612" width="15.625" style="11" customWidth="1"/>
    <col min="13613" max="13614" width="10.625" style="11" customWidth="1"/>
    <col min="13615" max="13617" width="15.625" style="11" customWidth="1"/>
    <col min="13618" max="13618" width="10.625" style="11" customWidth="1"/>
    <col min="13619" max="13645" width="15.625" style="11" customWidth="1"/>
    <col min="13646" max="13646" width="10.625" style="11" customWidth="1"/>
    <col min="13647" max="13650" width="15.625" style="11" customWidth="1"/>
    <col min="13651" max="13651" width="10.625" style="11" customWidth="1"/>
    <col min="13652" max="13658" width="15.625" style="11" customWidth="1"/>
    <col min="13659" max="13659" width="10.625" style="11" customWidth="1"/>
    <col min="13660" max="13708" width="15.625" style="11" customWidth="1"/>
    <col min="13709" max="13825" width="8.875" style="11"/>
    <col min="13826" max="13826" width="22.375" style="11" customWidth="1"/>
    <col min="13827" max="13827" width="13.875" style="11" customWidth="1"/>
    <col min="13828" max="13828" width="31.875" style="11" customWidth="1"/>
    <col min="13829" max="13829" width="26.125" style="11" customWidth="1"/>
    <col min="13830" max="13830" width="15.625" style="11" customWidth="1"/>
    <col min="13831" max="13831" width="16.125" style="11" customWidth="1"/>
    <col min="13832" max="13834" width="10.625" style="11" customWidth="1"/>
    <col min="13835" max="13840" width="15.625" style="11" customWidth="1"/>
    <col min="13841" max="13843" width="10.625" style="11" customWidth="1"/>
    <col min="13844" max="13848" width="15.625" style="11" customWidth="1"/>
    <col min="13849" max="13852" width="10.625" style="11" customWidth="1"/>
    <col min="13853" max="13853" width="15.625" style="11" customWidth="1"/>
    <col min="13854" max="13854" width="10.625" style="11" customWidth="1"/>
    <col min="13855" max="13857" width="15.625" style="11" customWidth="1"/>
    <col min="13858" max="13863" width="10.625" style="11" customWidth="1"/>
    <col min="13864" max="13864" width="15.625" style="11" customWidth="1"/>
    <col min="13865" max="13866" width="10.625" style="11" customWidth="1"/>
    <col min="13867" max="13868" width="15.625" style="11" customWidth="1"/>
    <col min="13869" max="13870" width="10.625" style="11" customWidth="1"/>
    <col min="13871" max="13873" width="15.625" style="11" customWidth="1"/>
    <col min="13874" max="13874" width="10.625" style="11" customWidth="1"/>
    <col min="13875" max="13901" width="15.625" style="11" customWidth="1"/>
    <col min="13902" max="13902" width="10.625" style="11" customWidth="1"/>
    <col min="13903" max="13906" width="15.625" style="11" customWidth="1"/>
    <col min="13907" max="13907" width="10.625" style="11" customWidth="1"/>
    <col min="13908" max="13914" width="15.625" style="11" customWidth="1"/>
    <col min="13915" max="13915" width="10.625" style="11" customWidth="1"/>
    <col min="13916" max="13964" width="15.625" style="11" customWidth="1"/>
    <col min="13965" max="14081" width="8.875" style="11"/>
    <col min="14082" max="14082" width="22.375" style="11" customWidth="1"/>
    <col min="14083" max="14083" width="13.875" style="11" customWidth="1"/>
    <col min="14084" max="14084" width="31.875" style="11" customWidth="1"/>
    <col min="14085" max="14085" width="26.125" style="11" customWidth="1"/>
    <col min="14086" max="14086" width="15.625" style="11" customWidth="1"/>
    <col min="14087" max="14087" width="16.125" style="11" customWidth="1"/>
    <col min="14088" max="14090" width="10.625" style="11" customWidth="1"/>
    <col min="14091" max="14096" width="15.625" style="11" customWidth="1"/>
    <col min="14097" max="14099" width="10.625" style="11" customWidth="1"/>
    <col min="14100" max="14104" width="15.625" style="11" customWidth="1"/>
    <col min="14105" max="14108" width="10.625" style="11" customWidth="1"/>
    <col min="14109" max="14109" width="15.625" style="11" customWidth="1"/>
    <col min="14110" max="14110" width="10.625" style="11" customWidth="1"/>
    <col min="14111" max="14113" width="15.625" style="11" customWidth="1"/>
    <col min="14114" max="14119" width="10.625" style="11" customWidth="1"/>
    <col min="14120" max="14120" width="15.625" style="11" customWidth="1"/>
    <col min="14121" max="14122" width="10.625" style="11" customWidth="1"/>
    <col min="14123" max="14124" width="15.625" style="11" customWidth="1"/>
    <col min="14125" max="14126" width="10.625" style="11" customWidth="1"/>
    <col min="14127" max="14129" width="15.625" style="11" customWidth="1"/>
    <col min="14130" max="14130" width="10.625" style="11" customWidth="1"/>
    <col min="14131" max="14157" width="15.625" style="11" customWidth="1"/>
    <col min="14158" max="14158" width="10.625" style="11" customWidth="1"/>
    <col min="14159" max="14162" width="15.625" style="11" customWidth="1"/>
    <col min="14163" max="14163" width="10.625" style="11" customWidth="1"/>
    <col min="14164" max="14170" width="15.625" style="11" customWidth="1"/>
    <col min="14171" max="14171" width="10.625" style="11" customWidth="1"/>
    <col min="14172" max="14220" width="15.625" style="11" customWidth="1"/>
    <col min="14221" max="14337" width="8.875" style="11"/>
    <col min="14338" max="14338" width="22.375" style="11" customWidth="1"/>
    <col min="14339" max="14339" width="13.875" style="11" customWidth="1"/>
    <col min="14340" max="14340" width="31.875" style="11" customWidth="1"/>
    <col min="14341" max="14341" width="26.125" style="11" customWidth="1"/>
    <col min="14342" max="14342" width="15.625" style="11" customWidth="1"/>
    <col min="14343" max="14343" width="16.125" style="11" customWidth="1"/>
    <col min="14344" max="14346" width="10.625" style="11" customWidth="1"/>
    <col min="14347" max="14352" width="15.625" style="11" customWidth="1"/>
    <col min="14353" max="14355" width="10.625" style="11" customWidth="1"/>
    <col min="14356" max="14360" width="15.625" style="11" customWidth="1"/>
    <col min="14361" max="14364" width="10.625" style="11" customWidth="1"/>
    <col min="14365" max="14365" width="15.625" style="11" customWidth="1"/>
    <col min="14366" max="14366" width="10.625" style="11" customWidth="1"/>
    <col min="14367" max="14369" width="15.625" style="11" customWidth="1"/>
    <col min="14370" max="14375" width="10.625" style="11" customWidth="1"/>
    <col min="14376" max="14376" width="15.625" style="11" customWidth="1"/>
    <col min="14377" max="14378" width="10.625" style="11" customWidth="1"/>
    <col min="14379" max="14380" width="15.625" style="11" customWidth="1"/>
    <col min="14381" max="14382" width="10.625" style="11" customWidth="1"/>
    <col min="14383" max="14385" width="15.625" style="11" customWidth="1"/>
    <col min="14386" max="14386" width="10.625" style="11" customWidth="1"/>
    <col min="14387" max="14413" width="15.625" style="11" customWidth="1"/>
    <col min="14414" max="14414" width="10.625" style="11" customWidth="1"/>
    <col min="14415" max="14418" width="15.625" style="11" customWidth="1"/>
    <col min="14419" max="14419" width="10.625" style="11" customWidth="1"/>
    <col min="14420" max="14426" width="15.625" style="11" customWidth="1"/>
    <col min="14427" max="14427" width="10.625" style="11" customWidth="1"/>
    <col min="14428" max="14476" width="15.625" style="11" customWidth="1"/>
    <col min="14477" max="14593" width="8.875" style="11"/>
    <col min="14594" max="14594" width="22.375" style="11" customWidth="1"/>
    <col min="14595" max="14595" width="13.875" style="11" customWidth="1"/>
    <col min="14596" max="14596" width="31.875" style="11" customWidth="1"/>
    <col min="14597" max="14597" width="26.125" style="11" customWidth="1"/>
    <col min="14598" max="14598" width="15.625" style="11" customWidth="1"/>
    <col min="14599" max="14599" width="16.125" style="11" customWidth="1"/>
    <col min="14600" max="14602" width="10.625" style="11" customWidth="1"/>
    <col min="14603" max="14608" width="15.625" style="11" customWidth="1"/>
    <col min="14609" max="14611" width="10.625" style="11" customWidth="1"/>
    <col min="14612" max="14616" width="15.625" style="11" customWidth="1"/>
    <col min="14617" max="14620" width="10.625" style="11" customWidth="1"/>
    <col min="14621" max="14621" width="15.625" style="11" customWidth="1"/>
    <col min="14622" max="14622" width="10.625" style="11" customWidth="1"/>
    <col min="14623" max="14625" width="15.625" style="11" customWidth="1"/>
    <col min="14626" max="14631" width="10.625" style="11" customWidth="1"/>
    <col min="14632" max="14632" width="15.625" style="11" customWidth="1"/>
    <col min="14633" max="14634" width="10.625" style="11" customWidth="1"/>
    <col min="14635" max="14636" width="15.625" style="11" customWidth="1"/>
    <col min="14637" max="14638" width="10.625" style="11" customWidth="1"/>
    <col min="14639" max="14641" width="15.625" style="11" customWidth="1"/>
    <col min="14642" max="14642" width="10.625" style="11" customWidth="1"/>
    <col min="14643" max="14669" width="15.625" style="11" customWidth="1"/>
    <col min="14670" max="14670" width="10.625" style="11" customWidth="1"/>
    <col min="14671" max="14674" width="15.625" style="11" customWidth="1"/>
    <col min="14675" max="14675" width="10.625" style="11" customWidth="1"/>
    <col min="14676" max="14682" width="15.625" style="11" customWidth="1"/>
    <col min="14683" max="14683" width="10.625" style="11" customWidth="1"/>
    <col min="14684" max="14732" width="15.625" style="11" customWidth="1"/>
    <col min="14733" max="14849" width="8.875" style="11"/>
    <col min="14850" max="14850" width="22.375" style="11" customWidth="1"/>
    <col min="14851" max="14851" width="13.875" style="11" customWidth="1"/>
    <col min="14852" max="14852" width="31.875" style="11" customWidth="1"/>
    <col min="14853" max="14853" width="26.125" style="11" customWidth="1"/>
    <col min="14854" max="14854" width="15.625" style="11" customWidth="1"/>
    <col min="14855" max="14855" width="16.125" style="11" customWidth="1"/>
    <col min="14856" max="14858" width="10.625" style="11" customWidth="1"/>
    <col min="14859" max="14864" width="15.625" style="11" customWidth="1"/>
    <col min="14865" max="14867" width="10.625" style="11" customWidth="1"/>
    <col min="14868" max="14872" width="15.625" style="11" customWidth="1"/>
    <col min="14873" max="14876" width="10.625" style="11" customWidth="1"/>
    <col min="14877" max="14877" width="15.625" style="11" customWidth="1"/>
    <col min="14878" max="14878" width="10.625" style="11" customWidth="1"/>
    <col min="14879" max="14881" width="15.625" style="11" customWidth="1"/>
    <col min="14882" max="14887" width="10.625" style="11" customWidth="1"/>
    <col min="14888" max="14888" width="15.625" style="11" customWidth="1"/>
    <col min="14889" max="14890" width="10.625" style="11" customWidth="1"/>
    <col min="14891" max="14892" width="15.625" style="11" customWidth="1"/>
    <col min="14893" max="14894" width="10.625" style="11" customWidth="1"/>
    <col min="14895" max="14897" width="15.625" style="11" customWidth="1"/>
    <col min="14898" max="14898" width="10.625" style="11" customWidth="1"/>
    <col min="14899" max="14925" width="15.625" style="11" customWidth="1"/>
    <col min="14926" max="14926" width="10.625" style="11" customWidth="1"/>
    <col min="14927" max="14930" width="15.625" style="11" customWidth="1"/>
    <col min="14931" max="14931" width="10.625" style="11" customWidth="1"/>
    <col min="14932" max="14938" width="15.625" style="11" customWidth="1"/>
    <col min="14939" max="14939" width="10.625" style="11" customWidth="1"/>
    <col min="14940" max="14988" width="15.625" style="11" customWidth="1"/>
    <col min="14989" max="15105" width="8.875" style="11"/>
    <col min="15106" max="15106" width="22.375" style="11" customWidth="1"/>
    <col min="15107" max="15107" width="13.875" style="11" customWidth="1"/>
    <col min="15108" max="15108" width="31.875" style="11" customWidth="1"/>
    <col min="15109" max="15109" width="26.125" style="11" customWidth="1"/>
    <col min="15110" max="15110" width="15.625" style="11" customWidth="1"/>
    <col min="15111" max="15111" width="16.125" style="11" customWidth="1"/>
    <col min="15112" max="15114" width="10.625" style="11" customWidth="1"/>
    <col min="15115" max="15120" width="15.625" style="11" customWidth="1"/>
    <col min="15121" max="15123" width="10.625" style="11" customWidth="1"/>
    <col min="15124" max="15128" width="15.625" style="11" customWidth="1"/>
    <col min="15129" max="15132" width="10.625" style="11" customWidth="1"/>
    <col min="15133" max="15133" width="15.625" style="11" customWidth="1"/>
    <col min="15134" max="15134" width="10.625" style="11" customWidth="1"/>
    <col min="15135" max="15137" width="15.625" style="11" customWidth="1"/>
    <col min="15138" max="15143" width="10.625" style="11" customWidth="1"/>
    <col min="15144" max="15144" width="15.625" style="11" customWidth="1"/>
    <col min="15145" max="15146" width="10.625" style="11" customWidth="1"/>
    <col min="15147" max="15148" width="15.625" style="11" customWidth="1"/>
    <col min="15149" max="15150" width="10.625" style="11" customWidth="1"/>
    <col min="15151" max="15153" width="15.625" style="11" customWidth="1"/>
    <col min="15154" max="15154" width="10.625" style="11" customWidth="1"/>
    <col min="15155" max="15181" width="15.625" style="11" customWidth="1"/>
    <col min="15182" max="15182" width="10.625" style="11" customWidth="1"/>
    <col min="15183" max="15186" width="15.625" style="11" customWidth="1"/>
    <col min="15187" max="15187" width="10.625" style="11" customWidth="1"/>
    <col min="15188" max="15194" width="15.625" style="11" customWidth="1"/>
    <col min="15195" max="15195" width="10.625" style="11" customWidth="1"/>
    <col min="15196" max="15244" width="15.625" style="11" customWidth="1"/>
    <col min="15245" max="15361" width="8.875" style="11"/>
    <col min="15362" max="15362" width="22.375" style="11" customWidth="1"/>
    <col min="15363" max="15363" width="13.875" style="11" customWidth="1"/>
    <col min="15364" max="15364" width="31.875" style="11" customWidth="1"/>
    <col min="15365" max="15365" width="26.125" style="11" customWidth="1"/>
    <col min="15366" max="15366" width="15.625" style="11" customWidth="1"/>
    <col min="15367" max="15367" width="16.125" style="11" customWidth="1"/>
    <col min="15368" max="15370" width="10.625" style="11" customWidth="1"/>
    <col min="15371" max="15376" width="15.625" style="11" customWidth="1"/>
    <col min="15377" max="15379" width="10.625" style="11" customWidth="1"/>
    <col min="15380" max="15384" width="15.625" style="11" customWidth="1"/>
    <col min="15385" max="15388" width="10.625" style="11" customWidth="1"/>
    <col min="15389" max="15389" width="15.625" style="11" customWidth="1"/>
    <col min="15390" max="15390" width="10.625" style="11" customWidth="1"/>
    <col min="15391" max="15393" width="15.625" style="11" customWidth="1"/>
    <col min="15394" max="15399" width="10.625" style="11" customWidth="1"/>
    <col min="15400" max="15400" width="15.625" style="11" customWidth="1"/>
    <col min="15401" max="15402" width="10.625" style="11" customWidth="1"/>
    <col min="15403" max="15404" width="15.625" style="11" customWidth="1"/>
    <col min="15405" max="15406" width="10.625" style="11" customWidth="1"/>
    <col min="15407" max="15409" width="15.625" style="11" customWidth="1"/>
    <col min="15410" max="15410" width="10.625" style="11" customWidth="1"/>
    <col min="15411" max="15437" width="15.625" style="11" customWidth="1"/>
    <col min="15438" max="15438" width="10.625" style="11" customWidth="1"/>
    <col min="15439" max="15442" width="15.625" style="11" customWidth="1"/>
    <col min="15443" max="15443" width="10.625" style="11" customWidth="1"/>
    <col min="15444" max="15450" width="15.625" style="11" customWidth="1"/>
    <col min="15451" max="15451" width="10.625" style="11" customWidth="1"/>
    <col min="15452" max="15500" width="15.625" style="11" customWidth="1"/>
    <col min="15501" max="15617" width="8.875" style="11"/>
    <col min="15618" max="15618" width="22.375" style="11" customWidth="1"/>
    <col min="15619" max="15619" width="13.875" style="11" customWidth="1"/>
    <col min="15620" max="15620" width="31.875" style="11" customWidth="1"/>
    <col min="15621" max="15621" width="26.125" style="11" customWidth="1"/>
    <col min="15622" max="15622" width="15.625" style="11" customWidth="1"/>
    <col min="15623" max="15623" width="16.125" style="11" customWidth="1"/>
    <col min="15624" max="15626" width="10.625" style="11" customWidth="1"/>
    <col min="15627" max="15632" width="15.625" style="11" customWidth="1"/>
    <col min="15633" max="15635" width="10.625" style="11" customWidth="1"/>
    <col min="15636" max="15640" width="15.625" style="11" customWidth="1"/>
    <col min="15641" max="15644" width="10.625" style="11" customWidth="1"/>
    <col min="15645" max="15645" width="15.625" style="11" customWidth="1"/>
    <col min="15646" max="15646" width="10.625" style="11" customWidth="1"/>
    <col min="15647" max="15649" width="15.625" style="11" customWidth="1"/>
    <col min="15650" max="15655" width="10.625" style="11" customWidth="1"/>
    <col min="15656" max="15656" width="15.625" style="11" customWidth="1"/>
    <col min="15657" max="15658" width="10.625" style="11" customWidth="1"/>
    <col min="15659" max="15660" width="15.625" style="11" customWidth="1"/>
    <col min="15661" max="15662" width="10.625" style="11" customWidth="1"/>
    <col min="15663" max="15665" width="15.625" style="11" customWidth="1"/>
    <col min="15666" max="15666" width="10.625" style="11" customWidth="1"/>
    <col min="15667" max="15693" width="15.625" style="11" customWidth="1"/>
    <col min="15694" max="15694" width="10.625" style="11" customWidth="1"/>
    <col min="15695" max="15698" width="15.625" style="11" customWidth="1"/>
    <col min="15699" max="15699" width="10.625" style="11" customWidth="1"/>
    <col min="15700" max="15706" width="15.625" style="11" customWidth="1"/>
    <col min="15707" max="15707" width="10.625" style="11" customWidth="1"/>
    <col min="15708" max="15756" width="15.625" style="11" customWidth="1"/>
    <col min="15757" max="15873" width="8.875" style="11"/>
    <col min="15874" max="15874" width="22.375" style="11" customWidth="1"/>
    <col min="15875" max="15875" width="13.875" style="11" customWidth="1"/>
    <col min="15876" max="15876" width="31.875" style="11" customWidth="1"/>
    <col min="15877" max="15877" width="26.125" style="11" customWidth="1"/>
    <col min="15878" max="15878" width="15.625" style="11" customWidth="1"/>
    <col min="15879" max="15879" width="16.125" style="11" customWidth="1"/>
    <col min="15880" max="15882" width="10.625" style="11" customWidth="1"/>
    <col min="15883" max="15888" width="15.625" style="11" customWidth="1"/>
    <col min="15889" max="15891" width="10.625" style="11" customWidth="1"/>
    <col min="15892" max="15896" width="15.625" style="11" customWidth="1"/>
    <col min="15897" max="15900" width="10.625" style="11" customWidth="1"/>
    <col min="15901" max="15901" width="15.625" style="11" customWidth="1"/>
    <col min="15902" max="15902" width="10.625" style="11" customWidth="1"/>
    <col min="15903" max="15905" width="15.625" style="11" customWidth="1"/>
    <col min="15906" max="15911" width="10.625" style="11" customWidth="1"/>
    <col min="15912" max="15912" width="15.625" style="11" customWidth="1"/>
    <col min="15913" max="15914" width="10.625" style="11" customWidth="1"/>
    <col min="15915" max="15916" width="15.625" style="11" customWidth="1"/>
    <col min="15917" max="15918" width="10.625" style="11" customWidth="1"/>
    <col min="15919" max="15921" width="15.625" style="11" customWidth="1"/>
    <col min="15922" max="15922" width="10.625" style="11" customWidth="1"/>
    <col min="15923" max="15949" width="15.625" style="11" customWidth="1"/>
    <col min="15950" max="15950" width="10.625" style="11" customWidth="1"/>
    <col min="15951" max="15954" width="15.625" style="11" customWidth="1"/>
    <col min="15955" max="15955" width="10.625" style="11" customWidth="1"/>
    <col min="15956" max="15962" width="15.625" style="11" customWidth="1"/>
    <col min="15963" max="15963" width="10.625" style="11" customWidth="1"/>
    <col min="15964" max="16012" width="15.625" style="11" customWidth="1"/>
    <col min="16013" max="16129" width="8.875" style="11"/>
    <col min="16130" max="16130" width="22.375" style="11" customWidth="1"/>
    <col min="16131" max="16131" width="13.875" style="11" customWidth="1"/>
    <col min="16132" max="16132" width="31.875" style="11" customWidth="1"/>
    <col min="16133" max="16133" width="26.125" style="11" customWidth="1"/>
    <col min="16134" max="16134" width="15.625" style="11" customWidth="1"/>
    <col min="16135" max="16135" width="16.125" style="11" customWidth="1"/>
    <col min="16136" max="16138" width="10.625" style="11" customWidth="1"/>
    <col min="16139" max="16144" width="15.625" style="11" customWidth="1"/>
    <col min="16145" max="16147" width="10.625" style="11" customWidth="1"/>
    <col min="16148" max="16152" width="15.625" style="11" customWidth="1"/>
    <col min="16153" max="16156" width="10.625" style="11" customWidth="1"/>
    <col min="16157" max="16157" width="15.625" style="11" customWidth="1"/>
    <col min="16158" max="16158" width="10.625" style="11" customWidth="1"/>
    <col min="16159" max="16161" width="15.625" style="11" customWidth="1"/>
    <col min="16162" max="16167" width="10.625" style="11" customWidth="1"/>
    <col min="16168" max="16168" width="15.625" style="11" customWidth="1"/>
    <col min="16169" max="16170" width="10.625" style="11" customWidth="1"/>
    <col min="16171" max="16172" width="15.625" style="11" customWidth="1"/>
    <col min="16173" max="16174" width="10.625" style="11" customWidth="1"/>
    <col min="16175" max="16177" width="15.625" style="11" customWidth="1"/>
    <col min="16178" max="16178" width="10.625" style="11" customWidth="1"/>
    <col min="16179" max="16205" width="15.625" style="11" customWidth="1"/>
    <col min="16206" max="16206" width="10.625" style="11" customWidth="1"/>
    <col min="16207" max="16210" width="15.625" style="11" customWidth="1"/>
    <col min="16211" max="16211" width="10.625" style="11" customWidth="1"/>
    <col min="16212" max="16218" width="15.625" style="11" customWidth="1"/>
    <col min="16219" max="16219" width="10.625" style="11" customWidth="1"/>
    <col min="16220" max="16268" width="15.625" style="11" customWidth="1"/>
    <col min="16269" max="16384" width="8.875" style="11"/>
  </cols>
  <sheetData>
    <row r="1" spans="1:108" ht="20.100000000000001" customHeight="1" x14ac:dyDescent="0.15">
      <c r="A1" s="26" t="s">
        <v>103</v>
      </c>
      <c r="B1" s="6"/>
    </row>
    <row r="2" spans="1:108" ht="20.100000000000001" customHeight="1" x14ac:dyDescent="0.15">
      <c r="A2" s="38"/>
      <c r="B2" s="38"/>
    </row>
    <row r="3" spans="1:108" ht="20.100000000000001" customHeight="1" x14ac:dyDescent="0.15">
      <c r="A3" s="39"/>
      <c r="B3" s="39"/>
      <c r="C3" s="39"/>
      <c r="D3" s="39"/>
      <c r="E3" s="39"/>
      <c r="F3" s="39"/>
      <c r="G3" s="39"/>
      <c r="DD3" s="27" t="s">
        <v>136</v>
      </c>
    </row>
    <row r="4" spans="1:108" ht="20.100000000000001" customHeight="1" x14ac:dyDescent="0.15">
      <c r="A4" s="40"/>
      <c r="B4" s="25" t="s">
        <v>0</v>
      </c>
      <c r="C4" s="25" t="s">
        <v>1</v>
      </c>
      <c r="D4" s="25" t="s">
        <v>2</v>
      </c>
      <c r="E4" s="25" t="s">
        <v>3</v>
      </c>
      <c r="F4" s="25" t="s">
        <v>4</v>
      </c>
      <c r="G4" s="25" t="s">
        <v>5</v>
      </c>
      <c r="H4" s="25" t="s">
        <v>6</v>
      </c>
      <c r="I4" s="25" t="s">
        <v>6</v>
      </c>
      <c r="J4" s="25" t="s">
        <v>6</v>
      </c>
      <c r="K4" s="25" t="s">
        <v>6</v>
      </c>
      <c r="L4" s="25" t="s">
        <v>6</v>
      </c>
      <c r="M4" s="25" t="s">
        <v>6</v>
      </c>
      <c r="N4" s="25" t="s">
        <v>6</v>
      </c>
      <c r="O4" s="25" t="s">
        <v>6</v>
      </c>
      <c r="P4" s="25" t="s">
        <v>6</v>
      </c>
      <c r="Q4" s="25" t="s">
        <v>6</v>
      </c>
      <c r="R4" s="25" t="s">
        <v>6</v>
      </c>
      <c r="S4" s="25" t="s">
        <v>6</v>
      </c>
      <c r="T4" s="25" t="s">
        <v>6</v>
      </c>
      <c r="U4" s="25" t="s">
        <v>6</v>
      </c>
      <c r="V4" s="25" t="s">
        <v>6</v>
      </c>
      <c r="W4" s="25" t="s">
        <v>6</v>
      </c>
      <c r="X4" s="25" t="s">
        <v>6</v>
      </c>
      <c r="Y4" s="25" t="s">
        <v>6</v>
      </c>
      <c r="Z4" s="25" t="s">
        <v>6</v>
      </c>
      <c r="AA4" s="25" t="s">
        <v>6</v>
      </c>
      <c r="AB4" s="25" t="s">
        <v>6</v>
      </c>
      <c r="AC4" s="25" t="s">
        <v>6</v>
      </c>
      <c r="AD4" s="25" t="s">
        <v>6</v>
      </c>
      <c r="AE4" s="25" t="s">
        <v>6</v>
      </c>
      <c r="AF4" s="25" t="s">
        <v>6</v>
      </c>
      <c r="AG4" s="25" t="s">
        <v>6</v>
      </c>
      <c r="AH4" s="25" t="s">
        <v>6</v>
      </c>
      <c r="AI4" s="25" t="s">
        <v>6</v>
      </c>
      <c r="AJ4" s="25" t="s">
        <v>6</v>
      </c>
      <c r="AK4" s="25" t="s">
        <v>6</v>
      </c>
      <c r="AL4" s="25" t="s">
        <v>6</v>
      </c>
      <c r="AM4" s="25" t="s">
        <v>6</v>
      </c>
      <c r="AN4" s="25" t="s">
        <v>6</v>
      </c>
      <c r="AO4" s="25" t="s">
        <v>6</v>
      </c>
      <c r="AP4" s="25" t="s">
        <v>6</v>
      </c>
      <c r="AQ4" s="25" t="s">
        <v>6</v>
      </c>
      <c r="AR4" s="25" t="s">
        <v>6</v>
      </c>
      <c r="AS4" s="25" t="s">
        <v>6</v>
      </c>
      <c r="AT4" s="25" t="s">
        <v>6</v>
      </c>
      <c r="AU4" s="25" t="s">
        <v>6</v>
      </c>
      <c r="AV4" s="25" t="s">
        <v>6</v>
      </c>
      <c r="AW4" s="25" t="s">
        <v>6</v>
      </c>
      <c r="AX4" s="25" t="s">
        <v>6</v>
      </c>
      <c r="AY4" s="25" t="s">
        <v>6</v>
      </c>
      <c r="AZ4" s="25" t="s">
        <v>6</v>
      </c>
      <c r="BA4" s="25" t="s">
        <v>6</v>
      </c>
      <c r="BB4" s="25" t="s">
        <v>6</v>
      </c>
      <c r="BC4" s="25" t="s">
        <v>6</v>
      </c>
      <c r="BD4" s="25" t="s">
        <v>6</v>
      </c>
      <c r="BE4" s="25" t="s">
        <v>6</v>
      </c>
      <c r="BF4" s="25" t="s">
        <v>6</v>
      </c>
      <c r="BG4" s="25" t="s">
        <v>6</v>
      </c>
      <c r="BH4" s="25" t="s">
        <v>6</v>
      </c>
      <c r="BI4" s="25" t="s">
        <v>6</v>
      </c>
      <c r="BJ4" s="25" t="s">
        <v>6</v>
      </c>
      <c r="BK4" s="25" t="s">
        <v>6</v>
      </c>
      <c r="BL4" s="25" t="s">
        <v>6</v>
      </c>
      <c r="BM4" s="25" t="s">
        <v>6</v>
      </c>
      <c r="BN4" s="25" t="s">
        <v>6</v>
      </c>
      <c r="BO4" s="25" t="s">
        <v>6</v>
      </c>
      <c r="BP4" s="25" t="s">
        <v>6</v>
      </c>
      <c r="BQ4" s="25" t="s">
        <v>6</v>
      </c>
      <c r="BR4" s="25" t="s">
        <v>6</v>
      </c>
      <c r="BS4" s="25" t="s">
        <v>6</v>
      </c>
      <c r="BT4" s="25" t="s">
        <v>6</v>
      </c>
      <c r="BU4" s="25" t="s">
        <v>6</v>
      </c>
      <c r="BV4" s="25" t="s">
        <v>6</v>
      </c>
      <c r="BW4" s="25" t="s">
        <v>6</v>
      </c>
      <c r="BX4" s="25" t="s">
        <v>6</v>
      </c>
      <c r="BY4" s="25" t="s">
        <v>6</v>
      </c>
      <c r="BZ4" s="25" t="s">
        <v>6</v>
      </c>
      <c r="CA4" s="25" t="s">
        <v>6</v>
      </c>
      <c r="CB4" s="25" t="s">
        <v>6</v>
      </c>
      <c r="CC4" s="25" t="s">
        <v>6</v>
      </c>
      <c r="CD4" s="25" t="s">
        <v>6</v>
      </c>
      <c r="CE4" s="25" t="s">
        <v>6</v>
      </c>
      <c r="CF4" s="25" t="s">
        <v>6</v>
      </c>
      <c r="CG4" s="25" t="s">
        <v>6</v>
      </c>
      <c r="CH4" s="25" t="s">
        <v>6</v>
      </c>
      <c r="CI4" s="25" t="s">
        <v>6</v>
      </c>
      <c r="CJ4" s="25" t="s">
        <v>6</v>
      </c>
      <c r="CK4" s="25" t="s">
        <v>6</v>
      </c>
      <c r="CL4" s="25" t="s">
        <v>6</v>
      </c>
      <c r="CM4" s="25" t="s">
        <v>6</v>
      </c>
      <c r="CN4" s="25" t="s">
        <v>6</v>
      </c>
      <c r="CO4" s="25" t="s">
        <v>6</v>
      </c>
      <c r="CP4" s="25" t="s">
        <v>6</v>
      </c>
      <c r="CQ4" s="25" t="s">
        <v>6</v>
      </c>
      <c r="CR4" s="25" t="s">
        <v>6</v>
      </c>
      <c r="CS4" s="25" t="s">
        <v>6</v>
      </c>
      <c r="CT4" s="25" t="s">
        <v>6</v>
      </c>
      <c r="CU4" s="25" t="s">
        <v>7</v>
      </c>
      <c r="CV4" s="25" t="s">
        <v>8</v>
      </c>
      <c r="CW4" s="25" t="s">
        <v>9</v>
      </c>
      <c r="CX4" s="25" t="s">
        <v>10</v>
      </c>
      <c r="CY4" s="25" t="s">
        <v>11</v>
      </c>
      <c r="CZ4" s="25" t="s">
        <v>12</v>
      </c>
      <c r="DA4" s="25" t="s">
        <v>13</v>
      </c>
      <c r="DB4" s="25" t="s">
        <v>14</v>
      </c>
      <c r="DC4" s="25" t="s">
        <v>15</v>
      </c>
    </row>
    <row r="5" spans="1:108" ht="20.100000000000001" customHeight="1" x14ac:dyDescent="0.15">
      <c r="A5" s="40"/>
      <c r="B5" s="40" t="s">
        <v>16</v>
      </c>
      <c r="C5" s="40" t="s">
        <v>17</v>
      </c>
      <c r="D5" s="40" t="s">
        <v>18</v>
      </c>
      <c r="E5" s="43" t="s">
        <v>19</v>
      </c>
      <c r="F5" s="40" t="s">
        <v>20</v>
      </c>
      <c r="G5" s="40" t="s">
        <v>21</v>
      </c>
      <c r="H5" s="33" t="s">
        <v>104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33"/>
      <c r="AE5" s="33"/>
      <c r="AF5" s="33"/>
      <c r="AG5" s="33"/>
      <c r="AH5" s="33"/>
      <c r="AI5" s="33"/>
      <c r="AJ5" s="23"/>
      <c r="AK5" s="34" t="s">
        <v>22</v>
      </c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1" t="s">
        <v>23</v>
      </c>
      <c r="BO5" s="35" t="s">
        <v>24</v>
      </c>
      <c r="BP5" s="35"/>
      <c r="BQ5" s="35"/>
      <c r="BR5" s="35"/>
      <c r="BS5" s="35"/>
      <c r="BT5" s="35"/>
      <c r="BU5" s="35"/>
      <c r="BV5" s="36" t="s">
        <v>25</v>
      </c>
      <c r="BW5" s="36"/>
      <c r="BX5" s="36"/>
      <c r="BY5" s="36"/>
      <c r="BZ5" s="36"/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7" t="s">
        <v>26</v>
      </c>
      <c r="CM5" s="37"/>
      <c r="CN5" s="37"/>
      <c r="CO5" s="37"/>
      <c r="CP5" s="37"/>
      <c r="CQ5" s="37"/>
      <c r="CR5" s="37"/>
      <c r="CS5" s="24"/>
      <c r="CT5" s="24"/>
      <c r="CU5" s="31" t="s">
        <v>27</v>
      </c>
      <c r="CV5" s="31" t="s">
        <v>28</v>
      </c>
      <c r="CW5" s="31" t="s">
        <v>29</v>
      </c>
      <c r="CX5" s="31" t="s">
        <v>30</v>
      </c>
      <c r="CY5" s="31" t="s">
        <v>31</v>
      </c>
      <c r="CZ5" s="31" t="s">
        <v>32</v>
      </c>
      <c r="DA5" s="31" t="s">
        <v>33</v>
      </c>
      <c r="DB5" s="31" t="s">
        <v>34</v>
      </c>
      <c r="DC5" s="31" t="s">
        <v>35</v>
      </c>
    </row>
    <row r="6" spans="1:108" ht="72" customHeight="1" thickBot="1" x14ac:dyDescent="0.2">
      <c r="A6" s="41"/>
      <c r="B6" s="42"/>
      <c r="C6" s="42"/>
      <c r="D6" s="42"/>
      <c r="E6" s="44"/>
      <c r="F6" s="42"/>
      <c r="G6" s="42"/>
      <c r="H6" s="2" t="s">
        <v>105</v>
      </c>
      <c r="I6" s="2" t="s">
        <v>114</v>
      </c>
      <c r="J6" s="2" t="s">
        <v>115</v>
      </c>
      <c r="K6" s="2" t="s">
        <v>116</v>
      </c>
      <c r="L6" s="2" t="s">
        <v>117</v>
      </c>
      <c r="M6" s="2" t="s">
        <v>118</v>
      </c>
      <c r="N6" s="2" t="s">
        <v>119</v>
      </c>
      <c r="O6" s="2" t="s">
        <v>36</v>
      </c>
      <c r="P6" s="2" t="s">
        <v>120</v>
      </c>
      <c r="Q6" s="2" t="s">
        <v>121</v>
      </c>
      <c r="R6" s="2" t="s">
        <v>37</v>
      </c>
      <c r="S6" s="2" t="s">
        <v>122</v>
      </c>
      <c r="T6" s="2" t="s">
        <v>38</v>
      </c>
      <c r="U6" s="2" t="s">
        <v>39</v>
      </c>
      <c r="V6" s="2" t="s">
        <v>123</v>
      </c>
      <c r="W6" s="2" t="s">
        <v>124</v>
      </c>
      <c r="X6" s="2" t="s">
        <v>125</v>
      </c>
      <c r="Y6" s="2" t="s">
        <v>126</v>
      </c>
      <c r="Z6" s="2" t="s">
        <v>127</v>
      </c>
      <c r="AA6" s="2" t="s">
        <v>128</v>
      </c>
      <c r="AB6" s="2" t="s">
        <v>40</v>
      </c>
      <c r="AC6" s="2" t="s">
        <v>106</v>
      </c>
      <c r="AD6" s="2" t="s">
        <v>41</v>
      </c>
      <c r="AE6" s="2" t="s">
        <v>42</v>
      </c>
      <c r="AF6" s="2" t="s">
        <v>43</v>
      </c>
      <c r="AG6" s="2" t="s">
        <v>44</v>
      </c>
      <c r="AH6" s="2" t="s">
        <v>129</v>
      </c>
      <c r="AI6" s="2" t="s">
        <v>107</v>
      </c>
      <c r="AJ6" s="2" t="s">
        <v>45</v>
      </c>
      <c r="AK6" s="7" t="s">
        <v>130</v>
      </c>
      <c r="AL6" s="2" t="s">
        <v>46</v>
      </c>
      <c r="AM6" s="2" t="s">
        <v>47</v>
      </c>
      <c r="AN6" s="2" t="s">
        <v>48</v>
      </c>
      <c r="AO6" s="2" t="s">
        <v>49</v>
      </c>
      <c r="AP6" s="2" t="s">
        <v>50</v>
      </c>
      <c r="AQ6" s="2" t="s">
        <v>51</v>
      </c>
      <c r="AR6" s="2" t="s">
        <v>131</v>
      </c>
      <c r="AS6" s="8" t="s">
        <v>52</v>
      </c>
      <c r="AT6" s="8" t="s">
        <v>53</v>
      </c>
      <c r="AU6" s="8" t="s">
        <v>54</v>
      </c>
      <c r="AV6" s="8" t="s">
        <v>55</v>
      </c>
      <c r="AW6" s="8" t="s">
        <v>56</v>
      </c>
      <c r="AX6" s="2" t="s">
        <v>57</v>
      </c>
      <c r="AY6" s="2" t="s">
        <v>132</v>
      </c>
      <c r="AZ6" s="8" t="s">
        <v>108</v>
      </c>
      <c r="BA6" s="8" t="s">
        <v>58</v>
      </c>
      <c r="BB6" s="8" t="s">
        <v>59</v>
      </c>
      <c r="BC6" s="8" t="s">
        <v>60</v>
      </c>
      <c r="BD6" s="2" t="s">
        <v>61</v>
      </c>
      <c r="BE6" s="2" t="s">
        <v>62</v>
      </c>
      <c r="BF6" s="2" t="s">
        <v>63</v>
      </c>
      <c r="BG6" s="8" t="s">
        <v>109</v>
      </c>
      <c r="BH6" s="8" t="s">
        <v>64</v>
      </c>
      <c r="BI6" s="2" t="s">
        <v>65</v>
      </c>
      <c r="BJ6" s="2" t="s">
        <v>66</v>
      </c>
      <c r="BK6" s="2" t="s">
        <v>67</v>
      </c>
      <c r="BL6" s="2" t="s">
        <v>68</v>
      </c>
      <c r="BM6" s="2" t="s">
        <v>69</v>
      </c>
      <c r="BN6" s="2" t="s">
        <v>133</v>
      </c>
      <c r="BO6" s="9" t="s">
        <v>110</v>
      </c>
      <c r="BP6" s="2" t="s">
        <v>70</v>
      </c>
      <c r="BQ6" s="2" t="s">
        <v>71</v>
      </c>
      <c r="BR6" s="2" t="s">
        <v>72</v>
      </c>
      <c r="BS6" s="2" t="s">
        <v>73</v>
      </c>
      <c r="BT6" s="2" t="s">
        <v>74</v>
      </c>
      <c r="BU6" s="2" t="s">
        <v>75</v>
      </c>
      <c r="BV6" s="7" t="s">
        <v>111</v>
      </c>
      <c r="BW6" s="10" t="s">
        <v>76</v>
      </c>
      <c r="BX6" s="2" t="s">
        <v>77</v>
      </c>
      <c r="BY6" s="2" t="s">
        <v>134</v>
      </c>
      <c r="BZ6" s="2" t="s">
        <v>78</v>
      </c>
      <c r="CA6" s="2" t="s">
        <v>79</v>
      </c>
      <c r="CB6" s="2" t="s">
        <v>80</v>
      </c>
      <c r="CC6" s="2" t="s">
        <v>135</v>
      </c>
      <c r="CD6" s="2" t="s">
        <v>81</v>
      </c>
      <c r="CE6" s="2" t="s">
        <v>82</v>
      </c>
      <c r="CF6" s="2" t="s">
        <v>83</v>
      </c>
      <c r="CG6" s="2" t="s">
        <v>84</v>
      </c>
      <c r="CH6" s="2" t="s">
        <v>112</v>
      </c>
      <c r="CI6" s="2" t="s">
        <v>85</v>
      </c>
      <c r="CJ6" s="2" t="s">
        <v>113</v>
      </c>
      <c r="CK6" s="2" t="s">
        <v>86</v>
      </c>
      <c r="CL6" s="2" t="s">
        <v>87</v>
      </c>
      <c r="CM6" s="2" t="s">
        <v>88</v>
      </c>
      <c r="CN6" s="2" t="s">
        <v>89</v>
      </c>
      <c r="CO6" s="2" t="s">
        <v>90</v>
      </c>
      <c r="CP6" s="2" t="s">
        <v>91</v>
      </c>
      <c r="CQ6" s="2" t="s">
        <v>92</v>
      </c>
      <c r="CR6" s="2" t="s">
        <v>93</v>
      </c>
      <c r="CS6" s="2" t="s">
        <v>94</v>
      </c>
      <c r="CT6" s="2" t="s">
        <v>95</v>
      </c>
      <c r="CU6" s="32"/>
      <c r="CV6" s="32"/>
      <c r="CW6" s="32"/>
      <c r="CX6" s="32"/>
      <c r="CY6" s="32"/>
      <c r="CZ6" s="32"/>
      <c r="DA6" s="32"/>
      <c r="DB6" s="32"/>
      <c r="DC6" s="32"/>
      <c r="DD6" s="11" t="s">
        <v>137</v>
      </c>
    </row>
    <row r="7" spans="1:108" s="4" customFormat="1" ht="20.100000000000001" customHeight="1" thickTop="1" thickBot="1" x14ac:dyDescent="0.2">
      <c r="A7" s="3" t="s">
        <v>97</v>
      </c>
      <c r="B7" s="3" t="s">
        <v>98</v>
      </c>
      <c r="C7" s="3" t="s">
        <v>96</v>
      </c>
      <c r="D7" s="3" t="s">
        <v>99</v>
      </c>
      <c r="E7" s="3" t="s">
        <v>100</v>
      </c>
      <c r="F7" s="3" t="s">
        <v>101</v>
      </c>
      <c r="G7" s="3" t="s">
        <v>102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</row>
    <row r="8" spans="1:108" ht="19.5" customHeight="1" thickTop="1" x14ac:dyDescent="0.1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25" t="s">
        <v>138</v>
      </c>
    </row>
    <row r="9" spans="1:108" ht="20.100000000000001" customHeight="1" x14ac:dyDescent="0.15"/>
    <row r="10" spans="1:108" ht="20.100000000000001" customHeight="1" x14ac:dyDescent="0.15"/>
    <row r="11" spans="1:108" ht="20.100000000000001" customHeight="1" x14ac:dyDescent="0.15"/>
    <row r="12" spans="1:108" ht="20.100000000000001" customHeight="1" x14ac:dyDescent="0.15"/>
    <row r="13" spans="1:108" ht="20.100000000000001" customHeight="1" x14ac:dyDescent="0.15"/>
    <row r="14" spans="1:108" ht="20.100000000000001" customHeight="1" x14ac:dyDescent="0.15"/>
    <row r="15" spans="1:108" ht="20.100000000000001" customHeight="1" x14ac:dyDescent="0.15"/>
    <row r="16" spans="1:108" ht="20.100000000000001" customHeight="1" x14ac:dyDescent="0.15"/>
    <row r="17" ht="20.100000000000001" customHeight="1" x14ac:dyDescent="0.15"/>
    <row r="18" ht="20.100000000000001" customHeight="1" x14ac:dyDescent="0.15"/>
    <row r="19" ht="20.100000000000001" customHeight="1" x14ac:dyDescent="0.15"/>
    <row r="20" ht="20.100000000000001" customHeight="1" x14ac:dyDescent="0.15"/>
    <row r="21" ht="20.100000000000001" customHeight="1" x14ac:dyDescent="0.15"/>
    <row r="22" ht="20.100000000000001" customHeight="1" x14ac:dyDescent="0.15"/>
    <row r="23" ht="20.100000000000001" customHeight="1" x14ac:dyDescent="0.15"/>
    <row r="24" ht="20.100000000000001" customHeight="1" x14ac:dyDescent="0.15"/>
    <row r="25" ht="20.100000000000001" customHeight="1" x14ac:dyDescent="0.15"/>
    <row r="26" ht="20.100000000000001" customHeight="1" x14ac:dyDescent="0.15"/>
    <row r="27" ht="20.100000000000001" customHeight="1" x14ac:dyDescent="0.15"/>
    <row r="28" ht="20.100000000000001" customHeight="1" x14ac:dyDescent="0.15"/>
    <row r="29" ht="20.100000000000001" customHeight="1" x14ac:dyDescent="0.15"/>
    <row r="30" ht="20.100000000000001" customHeight="1" x14ac:dyDescent="0.15"/>
    <row r="31" ht="20.100000000000001" customHeight="1" x14ac:dyDescent="0.15"/>
    <row r="32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  <row r="39" ht="20.100000000000001" customHeight="1" x14ac:dyDescent="0.15"/>
    <row r="40" ht="20.100000000000001" customHeight="1" x14ac:dyDescent="0.15"/>
    <row r="41" ht="20.100000000000001" customHeight="1" x14ac:dyDescent="0.15"/>
    <row r="42" ht="20.100000000000001" customHeight="1" x14ac:dyDescent="0.15"/>
    <row r="43" ht="20.100000000000001" customHeight="1" x14ac:dyDescent="0.15"/>
    <row r="44" ht="20.100000000000001" customHeight="1" x14ac:dyDescent="0.15"/>
    <row r="45" ht="20.100000000000001" customHeight="1" x14ac:dyDescent="0.15"/>
    <row r="46" ht="20.100000000000001" customHeight="1" x14ac:dyDescent="0.15"/>
    <row r="47" ht="20.100000000000001" customHeight="1" x14ac:dyDescent="0.15"/>
    <row r="48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  <row r="61" ht="20.100000000000001" customHeight="1" x14ac:dyDescent="0.15"/>
    <row r="62" ht="20.100000000000001" customHeight="1" x14ac:dyDescent="0.15"/>
    <row r="63" ht="20.100000000000001" customHeight="1" x14ac:dyDescent="0.15"/>
    <row r="64" ht="20.100000000000001" customHeight="1" x14ac:dyDescent="0.15"/>
    <row r="65" ht="20.100000000000001" customHeight="1" x14ac:dyDescent="0.15"/>
    <row r="66" ht="20.100000000000001" customHeight="1" x14ac:dyDescent="0.15"/>
    <row r="67" ht="20.100000000000001" customHeight="1" x14ac:dyDescent="0.15"/>
    <row r="68" ht="20.100000000000001" customHeight="1" x14ac:dyDescent="0.15"/>
    <row r="69" ht="20.100000000000001" customHeight="1" x14ac:dyDescent="0.15"/>
    <row r="70" ht="20.100000000000001" customHeight="1" x14ac:dyDescent="0.15"/>
    <row r="71" ht="20.100000000000001" customHeight="1" x14ac:dyDescent="0.15"/>
    <row r="72" ht="20.100000000000001" customHeight="1" x14ac:dyDescent="0.15"/>
    <row r="73" ht="20.100000000000001" customHeight="1" x14ac:dyDescent="0.15"/>
    <row r="74" ht="20.100000000000001" customHeight="1" x14ac:dyDescent="0.15"/>
    <row r="75" ht="20.100000000000001" customHeight="1" x14ac:dyDescent="0.15"/>
    <row r="76" ht="20.100000000000001" customHeight="1" x14ac:dyDescent="0.15"/>
    <row r="77" ht="20.100000000000001" customHeight="1" x14ac:dyDescent="0.15"/>
    <row r="78" ht="20.100000000000001" customHeight="1" x14ac:dyDescent="0.15"/>
    <row r="79" ht="20.100000000000001" customHeight="1" x14ac:dyDescent="0.15"/>
    <row r="80" ht="20.100000000000001" customHeight="1" x14ac:dyDescent="0.15"/>
    <row r="81" ht="20.100000000000001" customHeight="1" x14ac:dyDescent="0.15"/>
    <row r="82" ht="20.100000000000001" customHeight="1" x14ac:dyDescent="0.15"/>
    <row r="83" ht="20.100000000000001" customHeight="1" x14ac:dyDescent="0.15"/>
    <row r="84" ht="20.100000000000001" customHeight="1" x14ac:dyDescent="0.15"/>
    <row r="85" ht="20.100000000000001" customHeight="1" x14ac:dyDescent="0.15"/>
    <row r="86" ht="20.100000000000001" customHeight="1" x14ac:dyDescent="0.15"/>
    <row r="87" ht="20.100000000000001" customHeight="1" x14ac:dyDescent="0.15"/>
    <row r="88" ht="20.100000000000001" customHeight="1" x14ac:dyDescent="0.15"/>
    <row r="89" ht="20.100000000000001" customHeight="1" x14ac:dyDescent="0.15"/>
    <row r="90" ht="20.100000000000001" customHeight="1" x14ac:dyDescent="0.15"/>
    <row r="91" ht="20.100000000000001" customHeight="1" x14ac:dyDescent="0.15"/>
    <row r="92" ht="20.100000000000001" customHeight="1" x14ac:dyDescent="0.15"/>
    <row r="93" ht="20.100000000000001" customHeight="1" x14ac:dyDescent="0.15"/>
    <row r="94" ht="20.100000000000001" customHeight="1" x14ac:dyDescent="0.15"/>
    <row r="95" ht="20.100000000000001" customHeight="1" x14ac:dyDescent="0.15"/>
    <row r="96" ht="20.100000000000001" customHeight="1" x14ac:dyDescent="0.15"/>
    <row r="97" ht="20.100000000000001" customHeight="1" x14ac:dyDescent="0.15"/>
    <row r="98" ht="20.100000000000001" customHeight="1" x14ac:dyDescent="0.15"/>
    <row r="99" ht="20.100000000000001" customHeight="1" x14ac:dyDescent="0.15"/>
    <row r="100" ht="20.100000000000001" customHeight="1" x14ac:dyDescent="0.15"/>
    <row r="101" ht="20.100000000000001" customHeight="1" x14ac:dyDescent="0.15"/>
    <row r="102" ht="20.100000000000001" customHeight="1" x14ac:dyDescent="0.15"/>
    <row r="103" ht="20.100000000000001" customHeight="1" x14ac:dyDescent="0.15"/>
    <row r="104" ht="20.100000000000001" customHeight="1" x14ac:dyDescent="0.15"/>
    <row r="105" ht="20.100000000000001" customHeight="1" x14ac:dyDescent="0.15"/>
    <row r="106" ht="20.100000000000001" customHeight="1" x14ac:dyDescent="0.15"/>
    <row r="107" ht="20.100000000000001" customHeight="1" x14ac:dyDescent="0.15"/>
    <row r="108" ht="20.100000000000001" customHeight="1" x14ac:dyDescent="0.15"/>
    <row r="109" ht="20.100000000000001" customHeight="1" x14ac:dyDescent="0.15"/>
    <row r="110" ht="20.100000000000001" customHeight="1" x14ac:dyDescent="0.15"/>
    <row r="111" ht="20.100000000000001" customHeight="1" x14ac:dyDescent="0.15"/>
    <row r="112" ht="20.100000000000001" customHeight="1" x14ac:dyDescent="0.15"/>
    <row r="113" ht="20.100000000000001" customHeight="1" x14ac:dyDescent="0.15"/>
    <row r="114" ht="20.100000000000001" customHeight="1" x14ac:dyDescent="0.15"/>
    <row r="115" ht="20.100000000000001" customHeight="1" x14ac:dyDescent="0.15"/>
    <row r="116" ht="20.100000000000001" customHeight="1" x14ac:dyDescent="0.15"/>
    <row r="117" ht="20.100000000000001" customHeight="1" x14ac:dyDescent="0.15"/>
    <row r="118" ht="20.100000000000001" customHeight="1" x14ac:dyDescent="0.15"/>
    <row r="119" ht="20.100000000000001" customHeight="1" x14ac:dyDescent="0.15"/>
    <row r="120" ht="20.100000000000001" customHeight="1" x14ac:dyDescent="0.15"/>
    <row r="121" ht="20.100000000000001" customHeight="1" x14ac:dyDescent="0.15"/>
    <row r="122" ht="20.100000000000001" customHeight="1" x14ac:dyDescent="0.15"/>
    <row r="123" ht="20.100000000000001" customHeight="1" x14ac:dyDescent="0.15"/>
    <row r="124" ht="20.100000000000001" customHeight="1" x14ac:dyDescent="0.15"/>
    <row r="125" ht="20.100000000000001" customHeight="1" x14ac:dyDescent="0.15"/>
    <row r="126" ht="20.100000000000001" customHeight="1" x14ac:dyDescent="0.15"/>
    <row r="127" ht="20.100000000000001" customHeight="1" x14ac:dyDescent="0.15"/>
    <row r="128" ht="20.100000000000001" customHeight="1" x14ac:dyDescent="0.15"/>
    <row r="129" ht="20.100000000000001" customHeight="1" x14ac:dyDescent="0.15"/>
    <row r="130" ht="20.100000000000001" customHeight="1" x14ac:dyDescent="0.15"/>
    <row r="131" ht="20.100000000000001" customHeight="1" x14ac:dyDescent="0.15"/>
    <row r="132" ht="20.100000000000001" customHeight="1" x14ac:dyDescent="0.15"/>
    <row r="133" ht="20.100000000000001" customHeight="1" x14ac:dyDescent="0.15"/>
    <row r="134" ht="20.100000000000001" customHeight="1" x14ac:dyDescent="0.15"/>
    <row r="135" ht="20.100000000000001" customHeight="1" x14ac:dyDescent="0.15"/>
    <row r="136" ht="20.100000000000001" customHeight="1" x14ac:dyDescent="0.15"/>
    <row r="137" ht="20.100000000000001" customHeight="1" x14ac:dyDescent="0.15"/>
    <row r="138" ht="20.100000000000001" customHeight="1" x14ac:dyDescent="0.15"/>
    <row r="139" ht="20.100000000000001" customHeight="1" x14ac:dyDescent="0.15"/>
    <row r="140" ht="20.100000000000001" customHeight="1" x14ac:dyDescent="0.15"/>
    <row r="141" ht="20.100000000000001" customHeight="1" x14ac:dyDescent="0.15"/>
    <row r="142" ht="20.100000000000001" customHeight="1" x14ac:dyDescent="0.15"/>
    <row r="143" ht="20.100000000000001" customHeight="1" x14ac:dyDescent="0.15"/>
    <row r="144" ht="20.100000000000001" customHeight="1" x14ac:dyDescent="0.15"/>
    <row r="145" ht="20.100000000000001" customHeight="1" x14ac:dyDescent="0.15"/>
    <row r="146" ht="20.100000000000001" customHeight="1" x14ac:dyDescent="0.15"/>
    <row r="147" ht="20.100000000000001" customHeight="1" x14ac:dyDescent="0.15"/>
    <row r="148" ht="20.100000000000001" customHeight="1" x14ac:dyDescent="0.15"/>
    <row r="149" ht="20.100000000000001" customHeight="1" x14ac:dyDescent="0.15"/>
    <row r="150" ht="20.100000000000001" customHeight="1" x14ac:dyDescent="0.15"/>
    <row r="151" ht="20.100000000000001" customHeight="1" x14ac:dyDescent="0.15"/>
    <row r="152" ht="20.100000000000001" customHeight="1" x14ac:dyDescent="0.15"/>
    <row r="153" ht="20.100000000000001" customHeight="1" x14ac:dyDescent="0.15"/>
    <row r="154" ht="20.100000000000001" customHeight="1" x14ac:dyDescent="0.15"/>
    <row r="155" ht="20.100000000000001" customHeight="1" x14ac:dyDescent="0.15"/>
    <row r="156" ht="20.100000000000001" customHeight="1" x14ac:dyDescent="0.15"/>
    <row r="157" ht="20.100000000000001" customHeight="1" x14ac:dyDescent="0.15"/>
    <row r="158" ht="20.100000000000001" customHeight="1" x14ac:dyDescent="0.15"/>
    <row r="159" ht="20.100000000000001" customHeight="1" x14ac:dyDescent="0.15"/>
    <row r="160" ht="20.100000000000001" customHeight="1" x14ac:dyDescent="0.15"/>
    <row r="161" ht="20.100000000000001" customHeight="1" x14ac:dyDescent="0.15"/>
    <row r="162" ht="20.100000000000001" customHeight="1" x14ac:dyDescent="0.15"/>
    <row r="163" ht="20.100000000000001" customHeight="1" x14ac:dyDescent="0.15"/>
    <row r="164" ht="20.100000000000001" customHeight="1" x14ac:dyDescent="0.15"/>
    <row r="165" ht="20.100000000000001" customHeight="1" x14ac:dyDescent="0.15"/>
    <row r="166" ht="20.100000000000001" customHeight="1" x14ac:dyDescent="0.15"/>
    <row r="167" ht="20.100000000000001" customHeight="1" x14ac:dyDescent="0.15"/>
    <row r="168" ht="20.100000000000001" customHeight="1" x14ac:dyDescent="0.15"/>
    <row r="169" ht="20.100000000000001" customHeight="1" x14ac:dyDescent="0.15"/>
    <row r="170" ht="20.100000000000001" customHeight="1" x14ac:dyDescent="0.15"/>
    <row r="171" ht="20.100000000000001" customHeight="1" x14ac:dyDescent="0.15"/>
    <row r="172" ht="20.100000000000001" customHeight="1" x14ac:dyDescent="0.15"/>
    <row r="173" ht="20.100000000000001" customHeight="1" x14ac:dyDescent="0.15"/>
    <row r="174" ht="20.100000000000001" customHeight="1" x14ac:dyDescent="0.15"/>
    <row r="175" ht="20.100000000000001" customHeight="1" x14ac:dyDescent="0.15"/>
    <row r="176" ht="20.100000000000001" customHeight="1" x14ac:dyDescent="0.15"/>
    <row r="177" ht="20.100000000000001" customHeight="1" x14ac:dyDescent="0.15"/>
    <row r="178" ht="20.100000000000001" customHeight="1" x14ac:dyDescent="0.15"/>
    <row r="179" ht="20.100000000000001" customHeight="1" x14ac:dyDescent="0.15"/>
    <row r="180" ht="20.100000000000001" customHeight="1" x14ac:dyDescent="0.15"/>
    <row r="181" ht="20.100000000000001" customHeight="1" x14ac:dyDescent="0.15"/>
    <row r="182" ht="20.100000000000001" customHeight="1" x14ac:dyDescent="0.15"/>
    <row r="183" ht="20.100000000000001" customHeight="1" x14ac:dyDescent="0.15"/>
    <row r="184" ht="20.100000000000001" customHeight="1" x14ac:dyDescent="0.15"/>
    <row r="185" ht="20.100000000000001" customHeight="1" x14ac:dyDescent="0.15"/>
    <row r="186" ht="20.100000000000001" customHeight="1" x14ac:dyDescent="0.15"/>
    <row r="187" ht="20.100000000000001" customHeight="1" x14ac:dyDescent="0.15"/>
    <row r="188" ht="20.100000000000001" customHeight="1" x14ac:dyDescent="0.15"/>
    <row r="189" ht="20.100000000000001" customHeight="1" x14ac:dyDescent="0.15"/>
    <row r="190" ht="20.100000000000001" customHeight="1" x14ac:dyDescent="0.15"/>
    <row r="191" ht="20.100000000000001" customHeight="1" x14ac:dyDescent="0.15"/>
    <row r="192" ht="20.100000000000001" customHeight="1" x14ac:dyDescent="0.15"/>
    <row r="193" ht="20.100000000000001" customHeight="1" x14ac:dyDescent="0.15"/>
    <row r="194" ht="20.100000000000001" customHeight="1" x14ac:dyDescent="0.15"/>
    <row r="195" ht="20.100000000000001" customHeight="1" x14ac:dyDescent="0.15"/>
    <row r="196" ht="20.100000000000001" customHeight="1" x14ac:dyDescent="0.15"/>
    <row r="197" ht="20.100000000000001" customHeight="1" x14ac:dyDescent="0.15"/>
    <row r="198" ht="20.100000000000001" customHeight="1" x14ac:dyDescent="0.15"/>
    <row r="199" ht="20.100000000000001" customHeight="1" x14ac:dyDescent="0.15"/>
    <row r="200" ht="20.100000000000001" customHeight="1" x14ac:dyDescent="0.15"/>
    <row r="201" ht="20.100000000000001" customHeight="1" x14ac:dyDescent="0.15"/>
    <row r="202" ht="20.100000000000001" customHeight="1" x14ac:dyDescent="0.15"/>
    <row r="203" ht="20.100000000000001" customHeight="1" x14ac:dyDescent="0.15"/>
    <row r="204" ht="20.100000000000001" customHeight="1" x14ac:dyDescent="0.15"/>
    <row r="205" ht="20.100000000000001" customHeight="1" x14ac:dyDescent="0.15"/>
    <row r="206" ht="20.100000000000001" customHeight="1" x14ac:dyDescent="0.15"/>
    <row r="207" ht="20.100000000000001" customHeight="1" x14ac:dyDescent="0.15"/>
    <row r="208" ht="20.100000000000001" customHeight="1" x14ac:dyDescent="0.15"/>
    <row r="209" ht="20.100000000000001" customHeight="1" x14ac:dyDescent="0.15"/>
    <row r="210" ht="20.100000000000001" customHeight="1" x14ac:dyDescent="0.15"/>
    <row r="211" ht="20.100000000000001" customHeight="1" x14ac:dyDescent="0.15"/>
    <row r="212" ht="20.100000000000001" customHeight="1" x14ac:dyDescent="0.15"/>
    <row r="213" ht="20.100000000000001" customHeight="1" x14ac:dyDescent="0.15"/>
    <row r="214" ht="20.100000000000001" customHeight="1" x14ac:dyDescent="0.15"/>
    <row r="215" ht="20.100000000000001" customHeight="1" x14ac:dyDescent="0.15"/>
    <row r="216" ht="20.100000000000001" customHeight="1" x14ac:dyDescent="0.15"/>
    <row r="217" ht="20.100000000000001" customHeight="1" x14ac:dyDescent="0.15"/>
    <row r="218" ht="20.100000000000001" customHeight="1" x14ac:dyDescent="0.15"/>
    <row r="219" ht="20.100000000000001" customHeight="1" x14ac:dyDescent="0.15"/>
    <row r="220" ht="20.100000000000001" customHeight="1" x14ac:dyDescent="0.15"/>
    <row r="221" ht="20.100000000000001" customHeight="1" x14ac:dyDescent="0.15"/>
    <row r="222" ht="20.100000000000001" customHeight="1" x14ac:dyDescent="0.15"/>
    <row r="223" ht="20.100000000000001" customHeight="1" x14ac:dyDescent="0.15"/>
    <row r="224" ht="20.100000000000001" customHeight="1" x14ac:dyDescent="0.15"/>
    <row r="225" ht="20.100000000000001" customHeight="1" x14ac:dyDescent="0.15"/>
    <row r="226" ht="20.100000000000001" customHeight="1" x14ac:dyDescent="0.15"/>
    <row r="227" ht="20.100000000000001" customHeight="1" x14ac:dyDescent="0.15"/>
    <row r="228" ht="20.100000000000001" customHeight="1" x14ac:dyDescent="0.15"/>
    <row r="229" ht="20.100000000000001" customHeight="1" x14ac:dyDescent="0.15"/>
    <row r="230" ht="20.100000000000001" customHeight="1" x14ac:dyDescent="0.15"/>
    <row r="231" ht="20.100000000000001" customHeight="1" x14ac:dyDescent="0.15"/>
    <row r="232" ht="20.100000000000001" customHeight="1" x14ac:dyDescent="0.15"/>
    <row r="233" ht="20.100000000000001" customHeight="1" x14ac:dyDescent="0.15"/>
    <row r="234" ht="20.100000000000001" customHeight="1" x14ac:dyDescent="0.15"/>
    <row r="235" ht="20.100000000000001" customHeight="1" x14ac:dyDescent="0.15"/>
    <row r="236" ht="20.100000000000001" customHeight="1" x14ac:dyDescent="0.15"/>
    <row r="237" ht="20.100000000000001" customHeight="1" x14ac:dyDescent="0.15"/>
    <row r="238" ht="20.100000000000001" customHeight="1" x14ac:dyDescent="0.15"/>
    <row r="239" ht="20.100000000000001" customHeight="1" x14ac:dyDescent="0.15"/>
    <row r="240" ht="20.100000000000001" customHeight="1" x14ac:dyDescent="0.15"/>
    <row r="241" ht="20.100000000000001" customHeight="1" x14ac:dyDescent="0.15"/>
    <row r="242" ht="20.100000000000001" customHeight="1" x14ac:dyDescent="0.15"/>
    <row r="243" ht="20.100000000000001" customHeight="1" x14ac:dyDescent="0.15"/>
    <row r="244" ht="20.100000000000001" customHeight="1" x14ac:dyDescent="0.15"/>
    <row r="245" ht="20.100000000000001" customHeight="1" x14ac:dyDescent="0.15"/>
    <row r="246" ht="20.100000000000001" customHeight="1" x14ac:dyDescent="0.15"/>
    <row r="247" ht="20.100000000000001" customHeight="1" x14ac:dyDescent="0.15"/>
    <row r="248" ht="20.100000000000001" customHeight="1" x14ac:dyDescent="0.15"/>
    <row r="249" ht="20.100000000000001" customHeight="1" x14ac:dyDescent="0.15"/>
    <row r="250" ht="20.100000000000001" customHeight="1" x14ac:dyDescent="0.15"/>
    <row r="251" ht="20.100000000000001" customHeight="1" x14ac:dyDescent="0.15"/>
    <row r="252" ht="20.100000000000001" customHeight="1" x14ac:dyDescent="0.15"/>
    <row r="253" ht="20.100000000000001" customHeight="1" x14ac:dyDescent="0.15"/>
    <row r="254" ht="20.100000000000001" customHeight="1" x14ac:dyDescent="0.15"/>
    <row r="255" ht="20.100000000000001" customHeight="1" x14ac:dyDescent="0.15"/>
    <row r="256" ht="20.100000000000001" customHeight="1" x14ac:dyDescent="0.15"/>
    <row r="257" ht="20.100000000000001" customHeight="1" x14ac:dyDescent="0.15"/>
    <row r="258" ht="20.100000000000001" customHeight="1" x14ac:dyDescent="0.15"/>
    <row r="259" ht="20.100000000000001" customHeight="1" x14ac:dyDescent="0.15"/>
    <row r="260" ht="20.100000000000001" customHeight="1" x14ac:dyDescent="0.15"/>
    <row r="261" ht="20.100000000000001" customHeight="1" x14ac:dyDescent="0.15"/>
    <row r="262" ht="20.100000000000001" customHeight="1" x14ac:dyDescent="0.15"/>
    <row r="263" ht="20.100000000000001" customHeight="1" x14ac:dyDescent="0.15"/>
    <row r="264" ht="20.100000000000001" customHeight="1" x14ac:dyDescent="0.15"/>
    <row r="265" ht="20.100000000000001" customHeight="1" x14ac:dyDescent="0.15"/>
    <row r="266" ht="20.100000000000001" customHeight="1" x14ac:dyDescent="0.15"/>
    <row r="267" ht="20.100000000000001" customHeight="1" x14ac:dyDescent="0.15"/>
    <row r="268" ht="20.100000000000001" customHeight="1" x14ac:dyDescent="0.15"/>
    <row r="269" ht="20.100000000000001" customHeight="1" x14ac:dyDescent="0.15"/>
    <row r="270" ht="20.100000000000001" customHeight="1" x14ac:dyDescent="0.15"/>
    <row r="271" ht="20.100000000000001" customHeight="1" x14ac:dyDescent="0.15"/>
    <row r="272" ht="20.100000000000001" customHeight="1" x14ac:dyDescent="0.15"/>
    <row r="273" ht="20.100000000000001" customHeight="1" x14ac:dyDescent="0.15"/>
    <row r="274" ht="20.100000000000001" customHeight="1" x14ac:dyDescent="0.15"/>
    <row r="275" ht="20.100000000000001" customHeight="1" x14ac:dyDescent="0.15"/>
    <row r="276" ht="20.100000000000001" customHeight="1" x14ac:dyDescent="0.15"/>
    <row r="277" ht="20.100000000000001" customHeight="1" x14ac:dyDescent="0.15"/>
    <row r="278" ht="20.100000000000001" customHeight="1" x14ac:dyDescent="0.15"/>
    <row r="279" ht="20.100000000000001" customHeight="1" x14ac:dyDescent="0.15"/>
    <row r="280" ht="20.100000000000001" customHeight="1" x14ac:dyDescent="0.15"/>
    <row r="281" ht="20.100000000000001" customHeight="1" x14ac:dyDescent="0.15"/>
    <row r="282" ht="20.100000000000001" customHeight="1" x14ac:dyDescent="0.15"/>
    <row r="283" ht="20.100000000000001" customHeight="1" x14ac:dyDescent="0.15"/>
    <row r="284" ht="20.100000000000001" customHeight="1" x14ac:dyDescent="0.15"/>
    <row r="285" ht="20.100000000000001" customHeight="1" x14ac:dyDescent="0.15"/>
    <row r="286" ht="20.100000000000001" customHeight="1" x14ac:dyDescent="0.15"/>
    <row r="287" ht="20.100000000000001" customHeight="1" x14ac:dyDescent="0.15"/>
    <row r="288" ht="20.100000000000001" customHeight="1" x14ac:dyDescent="0.15"/>
    <row r="289" ht="20.100000000000001" customHeight="1" x14ac:dyDescent="0.15"/>
    <row r="290" ht="20.100000000000001" customHeight="1" x14ac:dyDescent="0.15"/>
    <row r="291" ht="20.100000000000001" customHeight="1" x14ac:dyDescent="0.15"/>
    <row r="292" ht="20.100000000000001" customHeight="1" x14ac:dyDescent="0.15"/>
    <row r="293" ht="20.100000000000001" customHeight="1" x14ac:dyDescent="0.15"/>
    <row r="294" ht="20.100000000000001" customHeight="1" x14ac:dyDescent="0.15"/>
    <row r="295" ht="20.100000000000001" customHeight="1" x14ac:dyDescent="0.15"/>
    <row r="296" ht="20.100000000000001" customHeight="1" x14ac:dyDescent="0.15"/>
    <row r="297" ht="20.100000000000001" customHeight="1" x14ac:dyDescent="0.15"/>
    <row r="298" ht="20.100000000000001" customHeight="1" x14ac:dyDescent="0.15"/>
    <row r="299" ht="20.100000000000001" customHeight="1" x14ac:dyDescent="0.15"/>
    <row r="300" ht="20.100000000000001" customHeight="1" x14ac:dyDescent="0.15"/>
    <row r="301" ht="20.100000000000001" customHeight="1" x14ac:dyDescent="0.15"/>
    <row r="302" ht="20.100000000000001" customHeight="1" x14ac:dyDescent="0.15"/>
    <row r="303" ht="20.100000000000001" customHeight="1" x14ac:dyDescent="0.15"/>
    <row r="304" ht="20.100000000000001" customHeight="1" x14ac:dyDescent="0.15"/>
    <row r="305" ht="20.100000000000001" customHeight="1" x14ac:dyDescent="0.15"/>
    <row r="306" ht="20.100000000000001" customHeight="1" x14ac:dyDescent="0.15"/>
    <row r="307" ht="20.100000000000001" customHeight="1" x14ac:dyDescent="0.15"/>
    <row r="308" ht="20.100000000000001" customHeight="1" x14ac:dyDescent="0.15"/>
    <row r="309" ht="20.100000000000001" customHeight="1" x14ac:dyDescent="0.15"/>
    <row r="310" ht="20.100000000000001" customHeight="1" x14ac:dyDescent="0.15"/>
    <row r="311" ht="20.100000000000001" customHeight="1" x14ac:dyDescent="0.15"/>
    <row r="312" ht="20.100000000000001" customHeight="1" x14ac:dyDescent="0.15"/>
    <row r="313" ht="20.100000000000001" customHeight="1" x14ac:dyDescent="0.15"/>
    <row r="314" ht="20.100000000000001" customHeight="1" x14ac:dyDescent="0.15"/>
    <row r="315" ht="20.100000000000001" customHeight="1" x14ac:dyDescent="0.15"/>
    <row r="316" ht="20.100000000000001" customHeight="1" x14ac:dyDescent="0.15"/>
    <row r="317" ht="20.100000000000001" customHeight="1" x14ac:dyDescent="0.15"/>
    <row r="318" ht="20.100000000000001" customHeight="1" x14ac:dyDescent="0.15"/>
    <row r="319" ht="20.100000000000001" customHeight="1" x14ac:dyDescent="0.15"/>
    <row r="320" ht="20.100000000000001" customHeight="1" x14ac:dyDescent="0.15"/>
    <row r="321" ht="20.100000000000001" customHeight="1" x14ac:dyDescent="0.15"/>
    <row r="322" ht="20.100000000000001" customHeight="1" x14ac:dyDescent="0.15"/>
    <row r="323" ht="20.100000000000001" customHeight="1" x14ac:dyDescent="0.15"/>
    <row r="324" ht="20.100000000000001" customHeight="1" x14ac:dyDescent="0.15"/>
    <row r="325" ht="20.100000000000001" customHeight="1" x14ac:dyDescent="0.15"/>
    <row r="326" ht="20.100000000000001" customHeight="1" x14ac:dyDescent="0.15"/>
    <row r="327" ht="20.100000000000001" customHeight="1" x14ac:dyDescent="0.15"/>
    <row r="328" ht="20.100000000000001" customHeight="1" x14ac:dyDescent="0.15"/>
    <row r="329" ht="20.100000000000001" customHeight="1" x14ac:dyDescent="0.15"/>
    <row r="330" ht="20.100000000000001" customHeight="1" x14ac:dyDescent="0.15"/>
    <row r="331" ht="20.100000000000001" customHeight="1" x14ac:dyDescent="0.15"/>
    <row r="332" ht="20.100000000000001" customHeight="1" x14ac:dyDescent="0.15"/>
    <row r="333" ht="20.100000000000001" customHeight="1" x14ac:dyDescent="0.15"/>
    <row r="334" ht="20.100000000000001" customHeight="1" x14ac:dyDescent="0.15"/>
    <row r="335" ht="20.100000000000001" customHeight="1" x14ac:dyDescent="0.15"/>
    <row r="336" ht="20.100000000000001" customHeight="1" x14ac:dyDescent="0.15"/>
    <row r="337" ht="20.100000000000001" customHeight="1" x14ac:dyDescent="0.15"/>
    <row r="338" ht="20.100000000000001" customHeight="1" x14ac:dyDescent="0.15"/>
    <row r="339" ht="20.100000000000001" customHeight="1" x14ac:dyDescent="0.15"/>
    <row r="340" ht="20.100000000000001" customHeight="1" x14ac:dyDescent="0.15"/>
    <row r="341" ht="20.100000000000001" customHeight="1" x14ac:dyDescent="0.15"/>
    <row r="342" ht="20.100000000000001" customHeight="1" x14ac:dyDescent="0.15"/>
    <row r="343" ht="20.100000000000001" customHeight="1" x14ac:dyDescent="0.15"/>
    <row r="344" ht="20.100000000000001" customHeight="1" x14ac:dyDescent="0.15"/>
    <row r="345" ht="20.100000000000001" customHeight="1" x14ac:dyDescent="0.15"/>
    <row r="346" ht="20.100000000000001" customHeight="1" x14ac:dyDescent="0.15"/>
    <row r="347" ht="20.100000000000001" customHeight="1" x14ac:dyDescent="0.15"/>
    <row r="348" ht="20.100000000000001" customHeight="1" x14ac:dyDescent="0.15"/>
    <row r="349" ht="20.100000000000001" customHeight="1" x14ac:dyDescent="0.15"/>
    <row r="350" ht="20.100000000000001" customHeight="1" x14ac:dyDescent="0.15"/>
    <row r="351" ht="20.100000000000001" customHeight="1" x14ac:dyDescent="0.15"/>
    <row r="352" ht="20.100000000000001" customHeight="1" x14ac:dyDescent="0.15"/>
    <row r="353" ht="20.100000000000001" customHeight="1" x14ac:dyDescent="0.15"/>
    <row r="354" ht="20.100000000000001" customHeight="1" x14ac:dyDescent="0.15"/>
    <row r="355" ht="20.100000000000001" customHeight="1" x14ac:dyDescent="0.15"/>
    <row r="356" ht="20.100000000000001" customHeight="1" x14ac:dyDescent="0.15"/>
    <row r="357" ht="20.100000000000001" customHeight="1" x14ac:dyDescent="0.15"/>
    <row r="358" ht="20.100000000000001" customHeight="1" x14ac:dyDescent="0.15"/>
    <row r="359" ht="20.100000000000001" customHeight="1" x14ac:dyDescent="0.15"/>
    <row r="360" ht="20.100000000000001" customHeight="1" x14ac:dyDescent="0.15"/>
    <row r="361" ht="20.100000000000001" customHeight="1" x14ac:dyDescent="0.15"/>
    <row r="362" ht="20.100000000000001" customHeight="1" x14ac:dyDescent="0.15"/>
    <row r="363" ht="20.100000000000001" customHeight="1" x14ac:dyDescent="0.15"/>
    <row r="364" ht="20.100000000000001" customHeight="1" x14ac:dyDescent="0.15"/>
    <row r="365" ht="20.100000000000001" customHeight="1" x14ac:dyDescent="0.15"/>
    <row r="366" ht="20.100000000000001" customHeight="1" x14ac:dyDescent="0.15"/>
    <row r="367" ht="20.100000000000001" customHeight="1" x14ac:dyDescent="0.15"/>
    <row r="368" ht="20.100000000000001" customHeight="1" x14ac:dyDescent="0.15"/>
    <row r="369" ht="20.100000000000001" customHeight="1" x14ac:dyDescent="0.15"/>
    <row r="370" ht="20.100000000000001" customHeight="1" x14ac:dyDescent="0.15"/>
    <row r="371" ht="20.100000000000001" customHeight="1" x14ac:dyDescent="0.15"/>
    <row r="372" ht="20.100000000000001" customHeight="1" x14ac:dyDescent="0.15"/>
    <row r="373" ht="20.100000000000001" customHeight="1" x14ac:dyDescent="0.15"/>
    <row r="374" ht="20.100000000000001" customHeight="1" x14ac:dyDescent="0.15"/>
    <row r="375" ht="20.100000000000001" customHeight="1" x14ac:dyDescent="0.15"/>
    <row r="376" ht="20.100000000000001" customHeight="1" x14ac:dyDescent="0.15"/>
    <row r="377" ht="20.100000000000001" customHeight="1" x14ac:dyDescent="0.15"/>
    <row r="378" ht="20.100000000000001" customHeight="1" x14ac:dyDescent="0.15"/>
    <row r="379" ht="20.100000000000001" customHeight="1" x14ac:dyDescent="0.15"/>
    <row r="380" ht="20.100000000000001" customHeight="1" x14ac:dyDescent="0.15"/>
    <row r="381" ht="20.100000000000001" customHeight="1" x14ac:dyDescent="0.15"/>
    <row r="382" ht="20.100000000000001" customHeight="1" x14ac:dyDescent="0.15"/>
    <row r="383" ht="20.100000000000001" customHeight="1" x14ac:dyDescent="0.15"/>
    <row r="384" ht="20.100000000000001" customHeight="1" x14ac:dyDescent="0.15"/>
    <row r="385" ht="20.100000000000001" customHeight="1" x14ac:dyDescent="0.15"/>
    <row r="386" ht="20.100000000000001" customHeight="1" x14ac:dyDescent="0.15"/>
    <row r="387" ht="20.100000000000001" customHeight="1" x14ac:dyDescent="0.15"/>
    <row r="388" ht="20.100000000000001" customHeight="1" x14ac:dyDescent="0.15"/>
    <row r="389" ht="20.100000000000001" customHeight="1" x14ac:dyDescent="0.15"/>
    <row r="390" ht="20.100000000000001" customHeight="1" x14ac:dyDescent="0.15"/>
    <row r="391" ht="20.100000000000001" customHeight="1" x14ac:dyDescent="0.15"/>
    <row r="392" ht="20.100000000000001" customHeight="1" x14ac:dyDescent="0.15"/>
    <row r="393" ht="20.100000000000001" customHeight="1" x14ac:dyDescent="0.15"/>
    <row r="394" ht="20.100000000000001" customHeight="1" x14ac:dyDescent="0.15"/>
    <row r="395" ht="20.100000000000001" customHeight="1" x14ac:dyDescent="0.15"/>
    <row r="396" ht="20.100000000000001" customHeight="1" x14ac:dyDescent="0.15"/>
    <row r="397" ht="20.100000000000001" customHeight="1" x14ac:dyDescent="0.15"/>
    <row r="398" ht="20.100000000000001" customHeight="1" x14ac:dyDescent="0.15"/>
    <row r="399" ht="20.100000000000001" customHeight="1" x14ac:dyDescent="0.15"/>
    <row r="400" ht="20.100000000000001" customHeight="1" x14ac:dyDescent="0.15"/>
    <row r="401" ht="20.100000000000001" customHeight="1" x14ac:dyDescent="0.15"/>
    <row r="402" ht="20.100000000000001" customHeight="1" x14ac:dyDescent="0.15"/>
    <row r="403" ht="20.100000000000001" customHeight="1" x14ac:dyDescent="0.15"/>
    <row r="404" ht="20.100000000000001" customHeight="1" x14ac:dyDescent="0.15"/>
    <row r="405" ht="20.100000000000001" customHeight="1" x14ac:dyDescent="0.15"/>
    <row r="406" ht="20.100000000000001" customHeight="1" x14ac:dyDescent="0.15"/>
    <row r="407" ht="20.100000000000001" customHeight="1" x14ac:dyDescent="0.15"/>
    <row r="408" ht="20.100000000000001" customHeight="1" x14ac:dyDescent="0.15"/>
    <row r="409" ht="20.100000000000001" customHeight="1" x14ac:dyDescent="0.15"/>
    <row r="410" ht="20.100000000000001" customHeight="1" x14ac:dyDescent="0.15"/>
    <row r="411" ht="20.100000000000001" customHeight="1" x14ac:dyDescent="0.15"/>
    <row r="412" ht="20.100000000000001" customHeight="1" x14ac:dyDescent="0.15"/>
    <row r="413" ht="20.100000000000001" customHeight="1" x14ac:dyDescent="0.15"/>
    <row r="414" ht="20.100000000000001" customHeight="1" x14ac:dyDescent="0.15"/>
    <row r="415" ht="20.100000000000001" customHeight="1" x14ac:dyDescent="0.15"/>
    <row r="416" ht="20.100000000000001" customHeight="1" x14ac:dyDescent="0.15"/>
    <row r="417" ht="20.100000000000001" customHeight="1" x14ac:dyDescent="0.15"/>
    <row r="418" ht="20.100000000000001" customHeight="1" x14ac:dyDescent="0.15"/>
    <row r="419" ht="20.100000000000001" customHeight="1" x14ac:dyDescent="0.15"/>
    <row r="420" ht="20.100000000000001" customHeight="1" x14ac:dyDescent="0.15"/>
    <row r="421" ht="20.100000000000001" customHeight="1" x14ac:dyDescent="0.15"/>
    <row r="422" ht="20.100000000000001" customHeight="1" x14ac:dyDescent="0.15"/>
    <row r="423" ht="20.100000000000001" customHeight="1" x14ac:dyDescent="0.15"/>
    <row r="424" ht="20.100000000000001" customHeight="1" x14ac:dyDescent="0.15"/>
    <row r="425" ht="20.100000000000001" customHeight="1" x14ac:dyDescent="0.15"/>
    <row r="426" ht="20.100000000000001" customHeight="1" x14ac:dyDescent="0.15"/>
    <row r="427" ht="20.100000000000001" customHeight="1" x14ac:dyDescent="0.15"/>
    <row r="428" ht="20.100000000000001" customHeight="1" x14ac:dyDescent="0.15"/>
    <row r="429" ht="20.100000000000001" customHeight="1" x14ac:dyDescent="0.15"/>
    <row r="430" ht="20.100000000000001" customHeight="1" x14ac:dyDescent="0.15"/>
    <row r="431" ht="20.100000000000001" customHeight="1" x14ac:dyDescent="0.15"/>
    <row r="432" ht="20.100000000000001" customHeight="1" x14ac:dyDescent="0.15"/>
    <row r="433" ht="20.100000000000001" customHeight="1" x14ac:dyDescent="0.15"/>
    <row r="434" ht="20.100000000000001" customHeight="1" x14ac:dyDescent="0.15"/>
    <row r="435" ht="20.100000000000001" customHeight="1" x14ac:dyDescent="0.15"/>
    <row r="436" ht="20.100000000000001" customHeight="1" x14ac:dyDescent="0.15"/>
    <row r="437" ht="20.100000000000001" customHeight="1" x14ac:dyDescent="0.15"/>
    <row r="438" ht="20.100000000000001" customHeight="1" x14ac:dyDescent="0.15"/>
    <row r="439" ht="20.100000000000001" customHeight="1" x14ac:dyDescent="0.15"/>
    <row r="440" ht="20.100000000000001" customHeight="1" x14ac:dyDescent="0.15"/>
    <row r="441" ht="20.100000000000001" customHeight="1" x14ac:dyDescent="0.15"/>
    <row r="442" ht="20.100000000000001" customHeight="1" x14ac:dyDescent="0.15"/>
    <row r="443" ht="20.100000000000001" customHeight="1" x14ac:dyDescent="0.15"/>
    <row r="444" ht="20.100000000000001" customHeight="1" x14ac:dyDescent="0.15"/>
    <row r="445" ht="20.100000000000001" customHeight="1" x14ac:dyDescent="0.15"/>
    <row r="446" ht="20.100000000000001" customHeight="1" x14ac:dyDescent="0.15"/>
    <row r="447" ht="20.100000000000001" customHeight="1" x14ac:dyDescent="0.15"/>
    <row r="448" ht="20.100000000000001" customHeight="1" x14ac:dyDescent="0.15"/>
    <row r="449" ht="20.100000000000001" customHeight="1" x14ac:dyDescent="0.15"/>
    <row r="450" ht="20.100000000000001" customHeight="1" x14ac:dyDescent="0.15"/>
    <row r="451" ht="20.100000000000001" customHeight="1" x14ac:dyDescent="0.15"/>
    <row r="452" ht="20.100000000000001" customHeight="1" x14ac:dyDescent="0.15"/>
    <row r="453" ht="20.100000000000001" customHeight="1" x14ac:dyDescent="0.15"/>
    <row r="454" ht="20.100000000000001" customHeight="1" x14ac:dyDescent="0.15"/>
    <row r="455" ht="20.100000000000001" customHeight="1" x14ac:dyDescent="0.15"/>
    <row r="456" ht="20.100000000000001" customHeight="1" x14ac:dyDescent="0.15"/>
    <row r="457" ht="20.100000000000001" customHeight="1" x14ac:dyDescent="0.15"/>
    <row r="458" ht="20.100000000000001" customHeight="1" x14ac:dyDescent="0.15"/>
    <row r="459" ht="20.100000000000001" customHeight="1" x14ac:dyDescent="0.15"/>
    <row r="460" ht="20.100000000000001" customHeight="1" x14ac:dyDescent="0.15"/>
    <row r="461" ht="20.100000000000001" customHeight="1" x14ac:dyDescent="0.15"/>
    <row r="462" ht="20.100000000000001" customHeight="1" x14ac:dyDescent="0.15"/>
    <row r="463" ht="20.100000000000001" customHeight="1" x14ac:dyDescent="0.15"/>
    <row r="464" ht="20.100000000000001" customHeight="1" x14ac:dyDescent="0.15"/>
    <row r="465" ht="20.100000000000001" customHeight="1" x14ac:dyDescent="0.15"/>
    <row r="466" ht="20.100000000000001" customHeight="1" x14ac:dyDescent="0.15"/>
    <row r="467" ht="20.100000000000001" customHeight="1" x14ac:dyDescent="0.15"/>
    <row r="468" ht="20.100000000000001" customHeight="1" x14ac:dyDescent="0.15"/>
    <row r="469" ht="20.100000000000001" customHeight="1" x14ac:dyDescent="0.15"/>
    <row r="470" ht="20.100000000000001" customHeight="1" x14ac:dyDescent="0.15"/>
    <row r="471" ht="20.100000000000001" customHeight="1" x14ac:dyDescent="0.15"/>
    <row r="472" ht="20.100000000000001" customHeight="1" x14ac:dyDescent="0.15"/>
    <row r="473" ht="20.100000000000001" customHeight="1" x14ac:dyDescent="0.15"/>
    <row r="474" ht="20.100000000000001" customHeight="1" x14ac:dyDescent="0.15"/>
    <row r="475" ht="20.100000000000001" customHeight="1" x14ac:dyDescent="0.15"/>
    <row r="476" ht="20.100000000000001" customHeight="1" x14ac:dyDescent="0.15"/>
    <row r="477" ht="20.100000000000001" customHeight="1" x14ac:dyDescent="0.15"/>
    <row r="478" ht="20.100000000000001" customHeight="1" x14ac:dyDescent="0.15"/>
    <row r="479" ht="20.100000000000001" customHeight="1" x14ac:dyDescent="0.15"/>
    <row r="480" ht="20.100000000000001" customHeight="1" x14ac:dyDescent="0.15"/>
    <row r="481" ht="20.100000000000001" customHeight="1" x14ac:dyDescent="0.15"/>
    <row r="482" ht="20.100000000000001" customHeight="1" x14ac:dyDescent="0.15"/>
    <row r="483" ht="20.100000000000001" customHeight="1" x14ac:dyDescent="0.15"/>
    <row r="484" ht="20.100000000000001" customHeight="1" x14ac:dyDescent="0.15"/>
    <row r="485" ht="20.100000000000001" customHeight="1" x14ac:dyDescent="0.15"/>
    <row r="486" ht="20.100000000000001" customHeight="1" x14ac:dyDescent="0.15"/>
    <row r="487" ht="20.100000000000001" customHeight="1" x14ac:dyDescent="0.15"/>
    <row r="488" ht="20.100000000000001" customHeight="1" x14ac:dyDescent="0.15"/>
    <row r="489" ht="20.100000000000001" customHeight="1" x14ac:dyDescent="0.15"/>
    <row r="490" ht="20.100000000000001" customHeight="1" x14ac:dyDescent="0.15"/>
    <row r="491" ht="20.100000000000001" customHeight="1" x14ac:dyDescent="0.15"/>
    <row r="492" ht="20.100000000000001" customHeight="1" x14ac:dyDescent="0.15"/>
    <row r="493" ht="20.100000000000001" customHeight="1" x14ac:dyDescent="0.15"/>
    <row r="494" ht="20.100000000000001" customHeight="1" x14ac:dyDescent="0.15"/>
    <row r="495" ht="20.100000000000001" customHeight="1" x14ac:dyDescent="0.15"/>
    <row r="496" ht="20.100000000000001" customHeight="1" x14ac:dyDescent="0.15"/>
    <row r="497" ht="20.100000000000001" customHeight="1" x14ac:dyDescent="0.15"/>
    <row r="498" ht="20.100000000000001" customHeight="1" x14ac:dyDescent="0.15"/>
    <row r="499" ht="20.100000000000001" customHeight="1" x14ac:dyDescent="0.15"/>
    <row r="500" ht="20.100000000000001" customHeight="1" x14ac:dyDescent="0.15"/>
    <row r="501" ht="20.100000000000001" customHeight="1" x14ac:dyDescent="0.15"/>
    <row r="502" ht="20.100000000000001" customHeight="1" x14ac:dyDescent="0.15"/>
    <row r="503" ht="20.100000000000001" customHeight="1" x14ac:dyDescent="0.15"/>
    <row r="504" ht="20.100000000000001" customHeight="1" x14ac:dyDescent="0.15"/>
    <row r="505" ht="20.100000000000001" customHeight="1" x14ac:dyDescent="0.15"/>
    <row r="506" ht="20.100000000000001" customHeight="1" x14ac:dyDescent="0.15"/>
    <row r="507" ht="20.100000000000001" customHeight="1" x14ac:dyDescent="0.15"/>
    <row r="508" ht="20.100000000000001" customHeight="1" x14ac:dyDescent="0.15"/>
    <row r="509" ht="20.100000000000001" customHeight="1" x14ac:dyDescent="0.15"/>
    <row r="510" ht="20.100000000000001" customHeight="1" x14ac:dyDescent="0.15"/>
    <row r="511" ht="20.100000000000001" customHeight="1" x14ac:dyDescent="0.15"/>
    <row r="512" ht="20.100000000000001" customHeight="1" x14ac:dyDescent="0.15"/>
    <row r="513" ht="20.100000000000001" customHeight="1" x14ac:dyDescent="0.15"/>
    <row r="514" ht="20.100000000000001" customHeight="1" x14ac:dyDescent="0.15"/>
    <row r="515" ht="20.100000000000001" customHeight="1" x14ac:dyDescent="0.15"/>
    <row r="516" ht="20.100000000000001" customHeight="1" x14ac:dyDescent="0.15"/>
    <row r="517" ht="20.100000000000001" customHeight="1" x14ac:dyDescent="0.15"/>
  </sheetData>
  <autoFilter ref="A6:XAR8" xr:uid="{00000000-0009-0000-0000-000000000000}"/>
  <mergeCells count="23">
    <mergeCell ref="CU5:CU6"/>
    <mergeCell ref="A2:B2"/>
    <mergeCell ref="A3:G3"/>
    <mergeCell ref="A4:A6"/>
    <mergeCell ref="B5:B6"/>
    <mergeCell ref="C5:C6"/>
    <mergeCell ref="D5:D6"/>
    <mergeCell ref="E5:E6"/>
    <mergeCell ref="F5:F6"/>
    <mergeCell ref="G5:G6"/>
    <mergeCell ref="H5:AI5"/>
    <mergeCell ref="AK5:BM5"/>
    <mergeCell ref="BO5:BU5"/>
    <mergeCell ref="BV5:CK5"/>
    <mergeCell ref="CL5:CR5"/>
    <mergeCell ref="DB5:DB6"/>
    <mergeCell ref="DC5:DC6"/>
    <mergeCell ref="CV5:CV6"/>
    <mergeCell ref="CW5:CW6"/>
    <mergeCell ref="CX5:CX6"/>
    <mergeCell ref="CY5:CY6"/>
    <mergeCell ref="CZ5:CZ6"/>
    <mergeCell ref="DA5:DA6"/>
  </mergeCells>
  <phoneticPr fontId="1"/>
  <dataValidations count="1">
    <dataValidation imeMode="halfAlpha" allowBlank="1" showInputMessage="1" showErrorMessage="1" sqref="F917482:G917482 JB917482:JC917482 SX917482:SY917482 ACT917482:ACU917482 AMP917482:AMQ917482 AWL917482:AWM917482 BGH917482:BGI917482 BQD917482:BQE917482 BZZ917482:CAA917482 CJV917482:CJW917482 CTR917482:CTS917482 DDN917482:DDO917482 DNJ917482:DNK917482 DXF917482:DXG917482 EHB917482:EHC917482 EQX917482:EQY917482 FAT917482:FAU917482 FKP917482:FKQ917482 FUL917482:FUM917482 GEH917482:GEI917482 GOD917482:GOE917482 GXZ917482:GYA917482 HHV917482:HHW917482 HRR917482:HRS917482 IBN917482:IBO917482 ILJ917482:ILK917482 IVF917482:IVG917482 JFB917482:JFC917482 JOX917482:JOY917482 JYT917482:JYU917482 KIP917482:KIQ917482 KSL917482:KSM917482 LCH917482:LCI917482 LMD917482:LME917482 LVZ917482:LWA917482 MFV917482:MFW917482 MPR917482:MPS917482 MZN917482:MZO917482 NJJ917482:NJK917482 NTF917482:NTG917482 ODB917482:ODC917482 OMX917482:OMY917482 OWT917482:OWU917482 PGP917482:PGQ917482 PQL917482:PQM917482 QAH917482:QAI917482 QKD917482:QKE917482 QTZ917482:QUA917482 RDV917482:RDW917482 RNR917482:RNS917482 RXN917482:RXO917482 SHJ917482:SHK917482 SRF917482:SRG917482 TBB917482:TBC917482 TKX917482:TKY917482 TUT917482:TUU917482 UEP917482:UEQ917482 UOL917482:UOM917482 UYH917482:UYI917482 VID917482:VIE917482 VRZ917482:VSA917482 WBV917482:WBW917482 WLR917482:WLS917482 WVN917482:WVO917482 F65516:G65516 JB65516:JC65516 SX65516:SY65516 ACT65516:ACU65516 AMP65516:AMQ65516 AWL65516:AWM65516 BGH65516:BGI65516 BQD65516:BQE65516 BZZ65516:CAA65516 CJV65516:CJW65516 CTR65516:CTS65516 DDN65516:DDO65516 DNJ65516:DNK65516 DXF65516:DXG65516 EHB65516:EHC65516 EQX65516:EQY65516 FAT65516:FAU65516 FKP65516:FKQ65516 FUL65516:FUM65516 GEH65516:GEI65516 GOD65516:GOE65516 GXZ65516:GYA65516 HHV65516:HHW65516 HRR65516:HRS65516 IBN65516:IBO65516 ILJ65516:ILK65516 IVF65516:IVG65516 JFB65516:JFC65516 JOX65516:JOY65516 JYT65516:JYU65516 KIP65516:KIQ65516 KSL65516:KSM65516 LCH65516:LCI65516 LMD65516:LME65516 LVZ65516:LWA65516 MFV65516:MFW65516 MPR65516:MPS65516 MZN65516:MZO65516 NJJ65516:NJK65516 NTF65516:NTG65516 ODB65516:ODC65516 OMX65516:OMY65516 OWT65516:OWU65516 PGP65516:PGQ65516 PQL65516:PQM65516 QAH65516:QAI65516 QKD65516:QKE65516 QTZ65516:QUA65516 RDV65516:RDW65516 RNR65516:RNS65516 RXN65516:RXO65516 SHJ65516:SHK65516 SRF65516:SRG65516 TBB65516:TBC65516 TKX65516:TKY65516 TUT65516:TUU65516 UEP65516:UEQ65516 UOL65516:UOM65516 UYH65516:UYI65516 VID65516:VIE65516 VRZ65516:VSA65516 WBV65516:WBW65516 WLR65516:WLS65516 WVN65516:WVO65516 F131052:G131052 JB131052:JC131052 SX131052:SY131052 ACT131052:ACU131052 AMP131052:AMQ131052 AWL131052:AWM131052 BGH131052:BGI131052 BQD131052:BQE131052 BZZ131052:CAA131052 CJV131052:CJW131052 CTR131052:CTS131052 DDN131052:DDO131052 DNJ131052:DNK131052 DXF131052:DXG131052 EHB131052:EHC131052 EQX131052:EQY131052 FAT131052:FAU131052 FKP131052:FKQ131052 FUL131052:FUM131052 GEH131052:GEI131052 GOD131052:GOE131052 GXZ131052:GYA131052 HHV131052:HHW131052 HRR131052:HRS131052 IBN131052:IBO131052 ILJ131052:ILK131052 IVF131052:IVG131052 JFB131052:JFC131052 JOX131052:JOY131052 JYT131052:JYU131052 KIP131052:KIQ131052 KSL131052:KSM131052 LCH131052:LCI131052 LMD131052:LME131052 LVZ131052:LWA131052 MFV131052:MFW131052 MPR131052:MPS131052 MZN131052:MZO131052 NJJ131052:NJK131052 NTF131052:NTG131052 ODB131052:ODC131052 OMX131052:OMY131052 OWT131052:OWU131052 PGP131052:PGQ131052 PQL131052:PQM131052 QAH131052:QAI131052 QKD131052:QKE131052 QTZ131052:QUA131052 RDV131052:RDW131052 RNR131052:RNS131052 RXN131052:RXO131052 SHJ131052:SHK131052 SRF131052:SRG131052 TBB131052:TBC131052 TKX131052:TKY131052 TUT131052:TUU131052 UEP131052:UEQ131052 UOL131052:UOM131052 UYH131052:UYI131052 VID131052:VIE131052 VRZ131052:VSA131052 WBV131052:WBW131052 WLR131052:WLS131052 WVN131052:WVO131052 F196588:G196588 JB196588:JC196588 SX196588:SY196588 ACT196588:ACU196588 AMP196588:AMQ196588 AWL196588:AWM196588 BGH196588:BGI196588 BQD196588:BQE196588 BZZ196588:CAA196588 CJV196588:CJW196588 CTR196588:CTS196588 DDN196588:DDO196588 DNJ196588:DNK196588 DXF196588:DXG196588 EHB196588:EHC196588 EQX196588:EQY196588 FAT196588:FAU196588 FKP196588:FKQ196588 FUL196588:FUM196588 GEH196588:GEI196588 GOD196588:GOE196588 GXZ196588:GYA196588 HHV196588:HHW196588 HRR196588:HRS196588 IBN196588:IBO196588 ILJ196588:ILK196588 IVF196588:IVG196588 JFB196588:JFC196588 JOX196588:JOY196588 JYT196588:JYU196588 KIP196588:KIQ196588 KSL196588:KSM196588 LCH196588:LCI196588 LMD196588:LME196588 LVZ196588:LWA196588 MFV196588:MFW196588 MPR196588:MPS196588 MZN196588:MZO196588 NJJ196588:NJK196588 NTF196588:NTG196588 ODB196588:ODC196588 OMX196588:OMY196588 OWT196588:OWU196588 PGP196588:PGQ196588 PQL196588:PQM196588 QAH196588:QAI196588 QKD196588:QKE196588 QTZ196588:QUA196588 RDV196588:RDW196588 RNR196588:RNS196588 RXN196588:RXO196588 SHJ196588:SHK196588 SRF196588:SRG196588 TBB196588:TBC196588 TKX196588:TKY196588 TUT196588:TUU196588 UEP196588:UEQ196588 UOL196588:UOM196588 UYH196588:UYI196588 VID196588:VIE196588 VRZ196588:VSA196588 WBV196588:WBW196588 WLR196588:WLS196588 WVN196588:WVO196588 F262124:G262124 JB262124:JC262124 SX262124:SY262124 ACT262124:ACU262124 AMP262124:AMQ262124 AWL262124:AWM262124 BGH262124:BGI262124 BQD262124:BQE262124 BZZ262124:CAA262124 CJV262124:CJW262124 CTR262124:CTS262124 DDN262124:DDO262124 DNJ262124:DNK262124 DXF262124:DXG262124 EHB262124:EHC262124 EQX262124:EQY262124 FAT262124:FAU262124 FKP262124:FKQ262124 FUL262124:FUM262124 GEH262124:GEI262124 GOD262124:GOE262124 GXZ262124:GYA262124 HHV262124:HHW262124 HRR262124:HRS262124 IBN262124:IBO262124 ILJ262124:ILK262124 IVF262124:IVG262124 JFB262124:JFC262124 JOX262124:JOY262124 JYT262124:JYU262124 KIP262124:KIQ262124 KSL262124:KSM262124 LCH262124:LCI262124 LMD262124:LME262124 LVZ262124:LWA262124 MFV262124:MFW262124 MPR262124:MPS262124 MZN262124:MZO262124 NJJ262124:NJK262124 NTF262124:NTG262124 ODB262124:ODC262124 OMX262124:OMY262124 OWT262124:OWU262124 PGP262124:PGQ262124 PQL262124:PQM262124 QAH262124:QAI262124 QKD262124:QKE262124 QTZ262124:QUA262124 RDV262124:RDW262124 RNR262124:RNS262124 RXN262124:RXO262124 SHJ262124:SHK262124 SRF262124:SRG262124 TBB262124:TBC262124 TKX262124:TKY262124 TUT262124:TUU262124 UEP262124:UEQ262124 UOL262124:UOM262124 UYH262124:UYI262124 VID262124:VIE262124 VRZ262124:VSA262124 WBV262124:WBW262124 WLR262124:WLS262124 WVN262124:WVO262124 F327660:G327660 JB327660:JC327660 SX327660:SY327660 ACT327660:ACU327660 AMP327660:AMQ327660 AWL327660:AWM327660 BGH327660:BGI327660 BQD327660:BQE327660 BZZ327660:CAA327660 CJV327660:CJW327660 CTR327660:CTS327660 DDN327660:DDO327660 DNJ327660:DNK327660 DXF327660:DXG327660 EHB327660:EHC327660 EQX327660:EQY327660 FAT327660:FAU327660 FKP327660:FKQ327660 FUL327660:FUM327660 GEH327660:GEI327660 GOD327660:GOE327660 GXZ327660:GYA327660 HHV327660:HHW327660 HRR327660:HRS327660 IBN327660:IBO327660 ILJ327660:ILK327660 IVF327660:IVG327660 JFB327660:JFC327660 JOX327660:JOY327660 JYT327660:JYU327660 KIP327660:KIQ327660 KSL327660:KSM327660 LCH327660:LCI327660 LMD327660:LME327660 LVZ327660:LWA327660 MFV327660:MFW327660 MPR327660:MPS327660 MZN327660:MZO327660 NJJ327660:NJK327660 NTF327660:NTG327660 ODB327660:ODC327660 OMX327660:OMY327660 OWT327660:OWU327660 PGP327660:PGQ327660 PQL327660:PQM327660 QAH327660:QAI327660 QKD327660:QKE327660 QTZ327660:QUA327660 RDV327660:RDW327660 RNR327660:RNS327660 RXN327660:RXO327660 SHJ327660:SHK327660 SRF327660:SRG327660 TBB327660:TBC327660 TKX327660:TKY327660 TUT327660:TUU327660 UEP327660:UEQ327660 UOL327660:UOM327660 UYH327660:UYI327660 VID327660:VIE327660 VRZ327660:VSA327660 WBV327660:WBW327660 WLR327660:WLS327660 WVN327660:WVO327660 F393196:G393196 JB393196:JC393196 SX393196:SY393196 ACT393196:ACU393196 AMP393196:AMQ393196 AWL393196:AWM393196 BGH393196:BGI393196 BQD393196:BQE393196 BZZ393196:CAA393196 CJV393196:CJW393196 CTR393196:CTS393196 DDN393196:DDO393196 DNJ393196:DNK393196 DXF393196:DXG393196 EHB393196:EHC393196 EQX393196:EQY393196 FAT393196:FAU393196 FKP393196:FKQ393196 FUL393196:FUM393196 GEH393196:GEI393196 GOD393196:GOE393196 GXZ393196:GYA393196 HHV393196:HHW393196 HRR393196:HRS393196 IBN393196:IBO393196 ILJ393196:ILK393196 IVF393196:IVG393196 JFB393196:JFC393196 JOX393196:JOY393196 JYT393196:JYU393196 KIP393196:KIQ393196 KSL393196:KSM393196 LCH393196:LCI393196 LMD393196:LME393196 LVZ393196:LWA393196 MFV393196:MFW393196 MPR393196:MPS393196 MZN393196:MZO393196 NJJ393196:NJK393196 NTF393196:NTG393196 ODB393196:ODC393196 OMX393196:OMY393196 OWT393196:OWU393196 PGP393196:PGQ393196 PQL393196:PQM393196 QAH393196:QAI393196 QKD393196:QKE393196 QTZ393196:QUA393196 RDV393196:RDW393196 RNR393196:RNS393196 RXN393196:RXO393196 SHJ393196:SHK393196 SRF393196:SRG393196 TBB393196:TBC393196 TKX393196:TKY393196 TUT393196:TUU393196 UEP393196:UEQ393196 UOL393196:UOM393196 UYH393196:UYI393196 VID393196:VIE393196 VRZ393196:VSA393196 WBV393196:WBW393196 WLR393196:WLS393196 WVN393196:WVO393196 F458732:G458732 JB458732:JC458732 SX458732:SY458732 ACT458732:ACU458732 AMP458732:AMQ458732 AWL458732:AWM458732 BGH458732:BGI458732 BQD458732:BQE458732 BZZ458732:CAA458732 CJV458732:CJW458732 CTR458732:CTS458732 DDN458732:DDO458732 DNJ458732:DNK458732 DXF458732:DXG458732 EHB458732:EHC458732 EQX458732:EQY458732 FAT458732:FAU458732 FKP458732:FKQ458732 FUL458732:FUM458732 GEH458732:GEI458732 GOD458732:GOE458732 GXZ458732:GYA458732 HHV458732:HHW458732 HRR458732:HRS458732 IBN458732:IBO458732 ILJ458732:ILK458732 IVF458732:IVG458732 JFB458732:JFC458732 JOX458732:JOY458732 JYT458732:JYU458732 KIP458732:KIQ458732 KSL458732:KSM458732 LCH458732:LCI458732 LMD458732:LME458732 LVZ458732:LWA458732 MFV458732:MFW458732 MPR458732:MPS458732 MZN458732:MZO458732 NJJ458732:NJK458732 NTF458732:NTG458732 ODB458732:ODC458732 OMX458732:OMY458732 OWT458732:OWU458732 PGP458732:PGQ458732 PQL458732:PQM458732 QAH458732:QAI458732 QKD458732:QKE458732 QTZ458732:QUA458732 RDV458732:RDW458732 RNR458732:RNS458732 RXN458732:RXO458732 SHJ458732:SHK458732 SRF458732:SRG458732 TBB458732:TBC458732 TKX458732:TKY458732 TUT458732:TUU458732 UEP458732:UEQ458732 UOL458732:UOM458732 UYH458732:UYI458732 VID458732:VIE458732 VRZ458732:VSA458732 WBV458732:WBW458732 WLR458732:WLS458732 WVN458732:WVO458732 F524268:G524268 JB524268:JC524268 SX524268:SY524268 ACT524268:ACU524268 AMP524268:AMQ524268 AWL524268:AWM524268 BGH524268:BGI524268 BQD524268:BQE524268 BZZ524268:CAA524268 CJV524268:CJW524268 CTR524268:CTS524268 DDN524268:DDO524268 DNJ524268:DNK524268 DXF524268:DXG524268 EHB524268:EHC524268 EQX524268:EQY524268 FAT524268:FAU524268 FKP524268:FKQ524268 FUL524268:FUM524268 GEH524268:GEI524268 GOD524268:GOE524268 GXZ524268:GYA524268 HHV524268:HHW524268 HRR524268:HRS524268 IBN524268:IBO524268 ILJ524268:ILK524268 IVF524268:IVG524268 JFB524268:JFC524268 JOX524268:JOY524268 JYT524268:JYU524268 KIP524268:KIQ524268 KSL524268:KSM524268 LCH524268:LCI524268 LMD524268:LME524268 LVZ524268:LWA524268 MFV524268:MFW524268 MPR524268:MPS524268 MZN524268:MZO524268 NJJ524268:NJK524268 NTF524268:NTG524268 ODB524268:ODC524268 OMX524268:OMY524268 OWT524268:OWU524268 PGP524268:PGQ524268 PQL524268:PQM524268 QAH524268:QAI524268 QKD524268:QKE524268 QTZ524268:QUA524268 RDV524268:RDW524268 RNR524268:RNS524268 RXN524268:RXO524268 SHJ524268:SHK524268 SRF524268:SRG524268 TBB524268:TBC524268 TKX524268:TKY524268 TUT524268:TUU524268 UEP524268:UEQ524268 UOL524268:UOM524268 UYH524268:UYI524268 VID524268:VIE524268 VRZ524268:VSA524268 WBV524268:WBW524268 WLR524268:WLS524268 WVN524268:WVO524268 F589804:G589804 JB589804:JC589804 SX589804:SY589804 ACT589804:ACU589804 AMP589804:AMQ589804 AWL589804:AWM589804 BGH589804:BGI589804 BQD589804:BQE589804 BZZ589804:CAA589804 CJV589804:CJW589804 CTR589804:CTS589804 DDN589804:DDO589804 DNJ589804:DNK589804 DXF589804:DXG589804 EHB589804:EHC589804 EQX589804:EQY589804 FAT589804:FAU589804 FKP589804:FKQ589804 FUL589804:FUM589804 GEH589804:GEI589804 GOD589804:GOE589804 GXZ589804:GYA589804 HHV589804:HHW589804 HRR589804:HRS589804 IBN589804:IBO589804 ILJ589804:ILK589804 IVF589804:IVG589804 JFB589804:JFC589804 JOX589804:JOY589804 JYT589804:JYU589804 KIP589804:KIQ589804 KSL589804:KSM589804 LCH589804:LCI589804 LMD589804:LME589804 LVZ589804:LWA589804 MFV589804:MFW589804 MPR589804:MPS589804 MZN589804:MZO589804 NJJ589804:NJK589804 NTF589804:NTG589804 ODB589804:ODC589804 OMX589804:OMY589804 OWT589804:OWU589804 PGP589804:PGQ589804 PQL589804:PQM589804 QAH589804:QAI589804 QKD589804:QKE589804 QTZ589804:QUA589804 RDV589804:RDW589804 RNR589804:RNS589804 RXN589804:RXO589804 SHJ589804:SHK589804 SRF589804:SRG589804 TBB589804:TBC589804 TKX589804:TKY589804 TUT589804:TUU589804 UEP589804:UEQ589804 UOL589804:UOM589804 UYH589804:UYI589804 VID589804:VIE589804 VRZ589804:VSA589804 WBV589804:WBW589804 WLR589804:WLS589804 WVN589804:WVO589804 F655340:G655340 JB655340:JC655340 SX655340:SY655340 ACT655340:ACU655340 AMP655340:AMQ655340 AWL655340:AWM655340 BGH655340:BGI655340 BQD655340:BQE655340 BZZ655340:CAA655340 CJV655340:CJW655340 CTR655340:CTS655340 DDN655340:DDO655340 DNJ655340:DNK655340 DXF655340:DXG655340 EHB655340:EHC655340 EQX655340:EQY655340 FAT655340:FAU655340 FKP655340:FKQ655340 FUL655340:FUM655340 GEH655340:GEI655340 GOD655340:GOE655340 GXZ655340:GYA655340 HHV655340:HHW655340 HRR655340:HRS655340 IBN655340:IBO655340 ILJ655340:ILK655340 IVF655340:IVG655340 JFB655340:JFC655340 JOX655340:JOY655340 JYT655340:JYU655340 KIP655340:KIQ655340 KSL655340:KSM655340 LCH655340:LCI655340 LMD655340:LME655340 LVZ655340:LWA655340 MFV655340:MFW655340 MPR655340:MPS655340 MZN655340:MZO655340 NJJ655340:NJK655340 NTF655340:NTG655340 ODB655340:ODC655340 OMX655340:OMY655340 OWT655340:OWU655340 PGP655340:PGQ655340 PQL655340:PQM655340 QAH655340:QAI655340 QKD655340:QKE655340 QTZ655340:QUA655340 RDV655340:RDW655340 RNR655340:RNS655340 RXN655340:RXO655340 SHJ655340:SHK655340 SRF655340:SRG655340 TBB655340:TBC655340 TKX655340:TKY655340 TUT655340:TUU655340 UEP655340:UEQ655340 UOL655340:UOM655340 UYH655340:UYI655340 VID655340:VIE655340 VRZ655340:VSA655340 WBV655340:WBW655340 WLR655340:WLS655340 WVN655340:WVO655340 F720876:G720876 JB720876:JC720876 SX720876:SY720876 ACT720876:ACU720876 AMP720876:AMQ720876 AWL720876:AWM720876 BGH720876:BGI720876 BQD720876:BQE720876 BZZ720876:CAA720876 CJV720876:CJW720876 CTR720876:CTS720876 DDN720876:DDO720876 DNJ720876:DNK720876 DXF720876:DXG720876 EHB720876:EHC720876 EQX720876:EQY720876 FAT720876:FAU720876 FKP720876:FKQ720876 FUL720876:FUM720876 GEH720876:GEI720876 GOD720876:GOE720876 GXZ720876:GYA720876 HHV720876:HHW720876 HRR720876:HRS720876 IBN720876:IBO720876 ILJ720876:ILK720876 IVF720876:IVG720876 JFB720876:JFC720876 JOX720876:JOY720876 JYT720876:JYU720876 KIP720876:KIQ720876 KSL720876:KSM720876 LCH720876:LCI720876 LMD720876:LME720876 LVZ720876:LWA720876 MFV720876:MFW720876 MPR720876:MPS720876 MZN720876:MZO720876 NJJ720876:NJK720876 NTF720876:NTG720876 ODB720876:ODC720876 OMX720876:OMY720876 OWT720876:OWU720876 PGP720876:PGQ720876 PQL720876:PQM720876 QAH720876:QAI720876 QKD720876:QKE720876 QTZ720876:QUA720876 RDV720876:RDW720876 RNR720876:RNS720876 RXN720876:RXO720876 SHJ720876:SHK720876 SRF720876:SRG720876 TBB720876:TBC720876 TKX720876:TKY720876 TUT720876:TUU720876 UEP720876:UEQ720876 UOL720876:UOM720876 UYH720876:UYI720876 VID720876:VIE720876 VRZ720876:VSA720876 WBV720876:WBW720876 WLR720876:WLS720876 WVN720876:WVO720876 F786412:G786412 JB786412:JC786412 SX786412:SY786412 ACT786412:ACU786412 AMP786412:AMQ786412 AWL786412:AWM786412 BGH786412:BGI786412 BQD786412:BQE786412 BZZ786412:CAA786412 CJV786412:CJW786412 CTR786412:CTS786412 DDN786412:DDO786412 DNJ786412:DNK786412 DXF786412:DXG786412 EHB786412:EHC786412 EQX786412:EQY786412 FAT786412:FAU786412 FKP786412:FKQ786412 FUL786412:FUM786412 GEH786412:GEI786412 GOD786412:GOE786412 GXZ786412:GYA786412 HHV786412:HHW786412 HRR786412:HRS786412 IBN786412:IBO786412 ILJ786412:ILK786412 IVF786412:IVG786412 JFB786412:JFC786412 JOX786412:JOY786412 JYT786412:JYU786412 KIP786412:KIQ786412 KSL786412:KSM786412 LCH786412:LCI786412 LMD786412:LME786412 LVZ786412:LWA786412 MFV786412:MFW786412 MPR786412:MPS786412 MZN786412:MZO786412 NJJ786412:NJK786412 NTF786412:NTG786412 ODB786412:ODC786412 OMX786412:OMY786412 OWT786412:OWU786412 PGP786412:PGQ786412 PQL786412:PQM786412 QAH786412:QAI786412 QKD786412:QKE786412 QTZ786412:QUA786412 RDV786412:RDW786412 RNR786412:RNS786412 RXN786412:RXO786412 SHJ786412:SHK786412 SRF786412:SRG786412 TBB786412:TBC786412 TKX786412:TKY786412 TUT786412:TUU786412 UEP786412:UEQ786412 UOL786412:UOM786412 UYH786412:UYI786412 VID786412:VIE786412 VRZ786412:VSA786412 WBV786412:WBW786412 WLR786412:WLS786412 WVN786412:WVO786412 F851948:G851948 JB851948:JC851948 SX851948:SY851948 ACT851948:ACU851948 AMP851948:AMQ851948 AWL851948:AWM851948 BGH851948:BGI851948 BQD851948:BQE851948 BZZ851948:CAA851948 CJV851948:CJW851948 CTR851948:CTS851948 DDN851948:DDO851948 DNJ851948:DNK851948 DXF851948:DXG851948 EHB851948:EHC851948 EQX851948:EQY851948 FAT851948:FAU851948 FKP851948:FKQ851948 FUL851948:FUM851948 GEH851948:GEI851948 GOD851948:GOE851948 GXZ851948:GYA851948 HHV851948:HHW851948 HRR851948:HRS851948 IBN851948:IBO851948 ILJ851948:ILK851948 IVF851948:IVG851948 JFB851948:JFC851948 JOX851948:JOY851948 JYT851948:JYU851948 KIP851948:KIQ851948 KSL851948:KSM851948 LCH851948:LCI851948 LMD851948:LME851948 LVZ851948:LWA851948 MFV851948:MFW851948 MPR851948:MPS851948 MZN851948:MZO851948 NJJ851948:NJK851948 NTF851948:NTG851948 ODB851948:ODC851948 OMX851948:OMY851948 OWT851948:OWU851948 PGP851948:PGQ851948 PQL851948:PQM851948 QAH851948:QAI851948 QKD851948:QKE851948 QTZ851948:QUA851948 RDV851948:RDW851948 RNR851948:RNS851948 RXN851948:RXO851948 SHJ851948:SHK851948 SRF851948:SRG851948 TBB851948:TBC851948 TKX851948:TKY851948 TUT851948:TUU851948 UEP851948:UEQ851948 UOL851948:UOM851948 UYH851948:UYI851948 VID851948:VIE851948 VRZ851948:VSA851948 WBV851948:WBW851948 WLR851948:WLS851948 WVN851948:WVO851948 F917484:G917484 JB917484:JC917484 SX917484:SY917484 ACT917484:ACU917484 AMP917484:AMQ917484 AWL917484:AWM917484 BGH917484:BGI917484 BQD917484:BQE917484 BZZ917484:CAA917484 CJV917484:CJW917484 CTR917484:CTS917484 DDN917484:DDO917484 DNJ917484:DNK917484 DXF917484:DXG917484 EHB917484:EHC917484 EQX917484:EQY917484 FAT917484:FAU917484 FKP917484:FKQ917484 FUL917484:FUM917484 GEH917484:GEI917484 GOD917484:GOE917484 GXZ917484:GYA917484 HHV917484:HHW917484 HRR917484:HRS917484 IBN917484:IBO917484 ILJ917484:ILK917484 IVF917484:IVG917484 JFB917484:JFC917484 JOX917484:JOY917484 JYT917484:JYU917484 KIP917484:KIQ917484 KSL917484:KSM917484 LCH917484:LCI917484 LMD917484:LME917484 LVZ917484:LWA917484 MFV917484:MFW917484 MPR917484:MPS917484 MZN917484:MZO917484 NJJ917484:NJK917484 NTF917484:NTG917484 ODB917484:ODC917484 OMX917484:OMY917484 OWT917484:OWU917484 PGP917484:PGQ917484 PQL917484:PQM917484 QAH917484:QAI917484 QKD917484:QKE917484 QTZ917484:QUA917484 RDV917484:RDW917484 RNR917484:RNS917484 RXN917484:RXO917484 SHJ917484:SHK917484 SRF917484:SRG917484 TBB917484:TBC917484 TKX917484:TKY917484 TUT917484:TUU917484 UEP917484:UEQ917484 UOL917484:UOM917484 UYH917484:UYI917484 VID917484:VIE917484 VRZ917484:VSA917484 WBV917484:WBW917484 WLR917484:WLS917484 WVN917484:WVO917484 F983020:G983020 JB983020:JC983020 SX983020:SY983020 ACT983020:ACU983020 AMP983020:AMQ983020 AWL983020:AWM983020 BGH983020:BGI983020 BQD983020:BQE983020 BZZ983020:CAA983020 CJV983020:CJW983020 CTR983020:CTS983020 DDN983020:DDO983020 DNJ983020:DNK983020 DXF983020:DXG983020 EHB983020:EHC983020 EQX983020:EQY983020 FAT983020:FAU983020 FKP983020:FKQ983020 FUL983020:FUM983020 GEH983020:GEI983020 GOD983020:GOE983020 GXZ983020:GYA983020 HHV983020:HHW983020 HRR983020:HRS983020 IBN983020:IBO983020 ILJ983020:ILK983020 IVF983020:IVG983020 JFB983020:JFC983020 JOX983020:JOY983020 JYT983020:JYU983020 KIP983020:KIQ983020 KSL983020:KSM983020 LCH983020:LCI983020 LMD983020:LME983020 LVZ983020:LWA983020 MFV983020:MFW983020 MPR983020:MPS983020 MZN983020:MZO983020 NJJ983020:NJK983020 NTF983020:NTG983020 ODB983020:ODC983020 OMX983020:OMY983020 OWT983020:OWU983020 PGP983020:PGQ983020 PQL983020:PQM983020 QAH983020:QAI983020 QKD983020:QKE983020 QTZ983020:QUA983020 RDV983020:RDW983020 RNR983020:RNS983020 RXN983020:RXO983020 SHJ983020:SHK983020 SRF983020:SRG983020 TBB983020:TBC983020 TKX983020:TKY983020 TUT983020:TUU983020 UEP983020:UEQ983020 UOL983020:UOM983020 UYH983020:UYI983020 VID983020:VIE983020 VRZ983020:VSA983020 WBV983020:WBW983020 WLR983020:WLS983020 WVN983020:WVO983020 WVN851946:WVO851946 F65522:G65522 JB65522:JC65522 SX65522:SY65522 ACT65522:ACU65522 AMP65522:AMQ65522 AWL65522:AWM65522 BGH65522:BGI65522 BQD65522:BQE65522 BZZ65522:CAA65522 CJV65522:CJW65522 CTR65522:CTS65522 DDN65522:DDO65522 DNJ65522:DNK65522 DXF65522:DXG65522 EHB65522:EHC65522 EQX65522:EQY65522 FAT65522:FAU65522 FKP65522:FKQ65522 FUL65522:FUM65522 GEH65522:GEI65522 GOD65522:GOE65522 GXZ65522:GYA65522 HHV65522:HHW65522 HRR65522:HRS65522 IBN65522:IBO65522 ILJ65522:ILK65522 IVF65522:IVG65522 JFB65522:JFC65522 JOX65522:JOY65522 JYT65522:JYU65522 KIP65522:KIQ65522 KSL65522:KSM65522 LCH65522:LCI65522 LMD65522:LME65522 LVZ65522:LWA65522 MFV65522:MFW65522 MPR65522:MPS65522 MZN65522:MZO65522 NJJ65522:NJK65522 NTF65522:NTG65522 ODB65522:ODC65522 OMX65522:OMY65522 OWT65522:OWU65522 PGP65522:PGQ65522 PQL65522:PQM65522 QAH65522:QAI65522 QKD65522:QKE65522 QTZ65522:QUA65522 RDV65522:RDW65522 RNR65522:RNS65522 RXN65522:RXO65522 SHJ65522:SHK65522 SRF65522:SRG65522 TBB65522:TBC65522 TKX65522:TKY65522 TUT65522:TUU65522 UEP65522:UEQ65522 UOL65522:UOM65522 UYH65522:UYI65522 VID65522:VIE65522 VRZ65522:VSA65522 WBV65522:WBW65522 WLR65522:WLS65522 WVN65522:WVO65522 F131058:G131058 JB131058:JC131058 SX131058:SY131058 ACT131058:ACU131058 AMP131058:AMQ131058 AWL131058:AWM131058 BGH131058:BGI131058 BQD131058:BQE131058 BZZ131058:CAA131058 CJV131058:CJW131058 CTR131058:CTS131058 DDN131058:DDO131058 DNJ131058:DNK131058 DXF131058:DXG131058 EHB131058:EHC131058 EQX131058:EQY131058 FAT131058:FAU131058 FKP131058:FKQ131058 FUL131058:FUM131058 GEH131058:GEI131058 GOD131058:GOE131058 GXZ131058:GYA131058 HHV131058:HHW131058 HRR131058:HRS131058 IBN131058:IBO131058 ILJ131058:ILK131058 IVF131058:IVG131058 JFB131058:JFC131058 JOX131058:JOY131058 JYT131058:JYU131058 KIP131058:KIQ131058 KSL131058:KSM131058 LCH131058:LCI131058 LMD131058:LME131058 LVZ131058:LWA131058 MFV131058:MFW131058 MPR131058:MPS131058 MZN131058:MZO131058 NJJ131058:NJK131058 NTF131058:NTG131058 ODB131058:ODC131058 OMX131058:OMY131058 OWT131058:OWU131058 PGP131058:PGQ131058 PQL131058:PQM131058 QAH131058:QAI131058 QKD131058:QKE131058 QTZ131058:QUA131058 RDV131058:RDW131058 RNR131058:RNS131058 RXN131058:RXO131058 SHJ131058:SHK131058 SRF131058:SRG131058 TBB131058:TBC131058 TKX131058:TKY131058 TUT131058:TUU131058 UEP131058:UEQ131058 UOL131058:UOM131058 UYH131058:UYI131058 VID131058:VIE131058 VRZ131058:VSA131058 WBV131058:WBW131058 WLR131058:WLS131058 WVN131058:WVO131058 F196594:G196594 JB196594:JC196594 SX196594:SY196594 ACT196594:ACU196594 AMP196594:AMQ196594 AWL196594:AWM196594 BGH196594:BGI196594 BQD196594:BQE196594 BZZ196594:CAA196594 CJV196594:CJW196594 CTR196594:CTS196594 DDN196594:DDO196594 DNJ196594:DNK196594 DXF196594:DXG196594 EHB196594:EHC196594 EQX196594:EQY196594 FAT196594:FAU196594 FKP196594:FKQ196594 FUL196594:FUM196594 GEH196594:GEI196594 GOD196594:GOE196594 GXZ196594:GYA196594 HHV196594:HHW196594 HRR196594:HRS196594 IBN196594:IBO196594 ILJ196594:ILK196594 IVF196594:IVG196594 JFB196594:JFC196594 JOX196594:JOY196594 JYT196594:JYU196594 KIP196594:KIQ196594 KSL196594:KSM196594 LCH196594:LCI196594 LMD196594:LME196594 LVZ196594:LWA196594 MFV196594:MFW196594 MPR196594:MPS196594 MZN196594:MZO196594 NJJ196594:NJK196594 NTF196594:NTG196594 ODB196594:ODC196594 OMX196594:OMY196594 OWT196594:OWU196594 PGP196594:PGQ196594 PQL196594:PQM196594 QAH196594:QAI196594 QKD196594:QKE196594 QTZ196594:QUA196594 RDV196594:RDW196594 RNR196594:RNS196594 RXN196594:RXO196594 SHJ196594:SHK196594 SRF196594:SRG196594 TBB196594:TBC196594 TKX196594:TKY196594 TUT196594:TUU196594 UEP196594:UEQ196594 UOL196594:UOM196594 UYH196594:UYI196594 VID196594:VIE196594 VRZ196594:VSA196594 WBV196594:WBW196594 WLR196594:WLS196594 WVN196594:WVO196594 F262130:G262130 JB262130:JC262130 SX262130:SY262130 ACT262130:ACU262130 AMP262130:AMQ262130 AWL262130:AWM262130 BGH262130:BGI262130 BQD262130:BQE262130 BZZ262130:CAA262130 CJV262130:CJW262130 CTR262130:CTS262130 DDN262130:DDO262130 DNJ262130:DNK262130 DXF262130:DXG262130 EHB262130:EHC262130 EQX262130:EQY262130 FAT262130:FAU262130 FKP262130:FKQ262130 FUL262130:FUM262130 GEH262130:GEI262130 GOD262130:GOE262130 GXZ262130:GYA262130 HHV262130:HHW262130 HRR262130:HRS262130 IBN262130:IBO262130 ILJ262130:ILK262130 IVF262130:IVG262130 JFB262130:JFC262130 JOX262130:JOY262130 JYT262130:JYU262130 KIP262130:KIQ262130 KSL262130:KSM262130 LCH262130:LCI262130 LMD262130:LME262130 LVZ262130:LWA262130 MFV262130:MFW262130 MPR262130:MPS262130 MZN262130:MZO262130 NJJ262130:NJK262130 NTF262130:NTG262130 ODB262130:ODC262130 OMX262130:OMY262130 OWT262130:OWU262130 PGP262130:PGQ262130 PQL262130:PQM262130 QAH262130:QAI262130 QKD262130:QKE262130 QTZ262130:QUA262130 RDV262130:RDW262130 RNR262130:RNS262130 RXN262130:RXO262130 SHJ262130:SHK262130 SRF262130:SRG262130 TBB262130:TBC262130 TKX262130:TKY262130 TUT262130:TUU262130 UEP262130:UEQ262130 UOL262130:UOM262130 UYH262130:UYI262130 VID262130:VIE262130 VRZ262130:VSA262130 WBV262130:WBW262130 WLR262130:WLS262130 WVN262130:WVO262130 F327666:G327666 JB327666:JC327666 SX327666:SY327666 ACT327666:ACU327666 AMP327666:AMQ327666 AWL327666:AWM327666 BGH327666:BGI327666 BQD327666:BQE327666 BZZ327666:CAA327666 CJV327666:CJW327666 CTR327666:CTS327666 DDN327666:DDO327666 DNJ327666:DNK327666 DXF327666:DXG327666 EHB327666:EHC327666 EQX327666:EQY327666 FAT327666:FAU327666 FKP327666:FKQ327666 FUL327666:FUM327666 GEH327666:GEI327666 GOD327666:GOE327666 GXZ327666:GYA327666 HHV327666:HHW327666 HRR327666:HRS327666 IBN327666:IBO327666 ILJ327666:ILK327666 IVF327666:IVG327666 JFB327666:JFC327666 JOX327666:JOY327666 JYT327666:JYU327666 KIP327666:KIQ327666 KSL327666:KSM327666 LCH327666:LCI327666 LMD327666:LME327666 LVZ327666:LWA327666 MFV327666:MFW327666 MPR327666:MPS327666 MZN327666:MZO327666 NJJ327666:NJK327666 NTF327666:NTG327666 ODB327666:ODC327666 OMX327666:OMY327666 OWT327666:OWU327666 PGP327666:PGQ327666 PQL327666:PQM327666 QAH327666:QAI327666 QKD327666:QKE327666 QTZ327666:QUA327666 RDV327666:RDW327666 RNR327666:RNS327666 RXN327666:RXO327666 SHJ327666:SHK327666 SRF327666:SRG327666 TBB327666:TBC327666 TKX327666:TKY327666 TUT327666:TUU327666 UEP327666:UEQ327666 UOL327666:UOM327666 UYH327666:UYI327666 VID327666:VIE327666 VRZ327666:VSA327666 WBV327666:WBW327666 WLR327666:WLS327666 WVN327666:WVO327666 F393202:G393202 JB393202:JC393202 SX393202:SY393202 ACT393202:ACU393202 AMP393202:AMQ393202 AWL393202:AWM393202 BGH393202:BGI393202 BQD393202:BQE393202 BZZ393202:CAA393202 CJV393202:CJW393202 CTR393202:CTS393202 DDN393202:DDO393202 DNJ393202:DNK393202 DXF393202:DXG393202 EHB393202:EHC393202 EQX393202:EQY393202 FAT393202:FAU393202 FKP393202:FKQ393202 FUL393202:FUM393202 GEH393202:GEI393202 GOD393202:GOE393202 GXZ393202:GYA393202 HHV393202:HHW393202 HRR393202:HRS393202 IBN393202:IBO393202 ILJ393202:ILK393202 IVF393202:IVG393202 JFB393202:JFC393202 JOX393202:JOY393202 JYT393202:JYU393202 KIP393202:KIQ393202 KSL393202:KSM393202 LCH393202:LCI393202 LMD393202:LME393202 LVZ393202:LWA393202 MFV393202:MFW393202 MPR393202:MPS393202 MZN393202:MZO393202 NJJ393202:NJK393202 NTF393202:NTG393202 ODB393202:ODC393202 OMX393202:OMY393202 OWT393202:OWU393202 PGP393202:PGQ393202 PQL393202:PQM393202 QAH393202:QAI393202 QKD393202:QKE393202 QTZ393202:QUA393202 RDV393202:RDW393202 RNR393202:RNS393202 RXN393202:RXO393202 SHJ393202:SHK393202 SRF393202:SRG393202 TBB393202:TBC393202 TKX393202:TKY393202 TUT393202:TUU393202 UEP393202:UEQ393202 UOL393202:UOM393202 UYH393202:UYI393202 VID393202:VIE393202 VRZ393202:VSA393202 WBV393202:WBW393202 WLR393202:WLS393202 WVN393202:WVO393202 F458738:G458738 JB458738:JC458738 SX458738:SY458738 ACT458738:ACU458738 AMP458738:AMQ458738 AWL458738:AWM458738 BGH458738:BGI458738 BQD458738:BQE458738 BZZ458738:CAA458738 CJV458738:CJW458738 CTR458738:CTS458738 DDN458738:DDO458738 DNJ458738:DNK458738 DXF458738:DXG458738 EHB458738:EHC458738 EQX458738:EQY458738 FAT458738:FAU458738 FKP458738:FKQ458738 FUL458738:FUM458738 GEH458738:GEI458738 GOD458738:GOE458738 GXZ458738:GYA458738 HHV458738:HHW458738 HRR458738:HRS458738 IBN458738:IBO458738 ILJ458738:ILK458738 IVF458738:IVG458738 JFB458738:JFC458738 JOX458738:JOY458738 JYT458738:JYU458738 KIP458738:KIQ458738 KSL458738:KSM458738 LCH458738:LCI458738 LMD458738:LME458738 LVZ458738:LWA458738 MFV458738:MFW458738 MPR458738:MPS458738 MZN458738:MZO458738 NJJ458738:NJK458738 NTF458738:NTG458738 ODB458738:ODC458738 OMX458738:OMY458738 OWT458738:OWU458738 PGP458738:PGQ458738 PQL458738:PQM458738 QAH458738:QAI458738 QKD458738:QKE458738 QTZ458738:QUA458738 RDV458738:RDW458738 RNR458738:RNS458738 RXN458738:RXO458738 SHJ458738:SHK458738 SRF458738:SRG458738 TBB458738:TBC458738 TKX458738:TKY458738 TUT458738:TUU458738 UEP458738:UEQ458738 UOL458738:UOM458738 UYH458738:UYI458738 VID458738:VIE458738 VRZ458738:VSA458738 WBV458738:WBW458738 WLR458738:WLS458738 WVN458738:WVO458738 F524274:G524274 JB524274:JC524274 SX524274:SY524274 ACT524274:ACU524274 AMP524274:AMQ524274 AWL524274:AWM524274 BGH524274:BGI524274 BQD524274:BQE524274 BZZ524274:CAA524274 CJV524274:CJW524274 CTR524274:CTS524274 DDN524274:DDO524274 DNJ524274:DNK524274 DXF524274:DXG524274 EHB524274:EHC524274 EQX524274:EQY524274 FAT524274:FAU524274 FKP524274:FKQ524274 FUL524274:FUM524274 GEH524274:GEI524274 GOD524274:GOE524274 GXZ524274:GYA524274 HHV524274:HHW524274 HRR524274:HRS524274 IBN524274:IBO524274 ILJ524274:ILK524274 IVF524274:IVG524274 JFB524274:JFC524274 JOX524274:JOY524274 JYT524274:JYU524274 KIP524274:KIQ524274 KSL524274:KSM524274 LCH524274:LCI524274 LMD524274:LME524274 LVZ524274:LWA524274 MFV524274:MFW524274 MPR524274:MPS524274 MZN524274:MZO524274 NJJ524274:NJK524274 NTF524274:NTG524274 ODB524274:ODC524274 OMX524274:OMY524274 OWT524274:OWU524274 PGP524274:PGQ524274 PQL524274:PQM524274 QAH524274:QAI524274 QKD524274:QKE524274 QTZ524274:QUA524274 RDV524274:RDW524274 RNR524274:RNS524274 RXN524274:RXO524274 SHJ524274:SHK524274 SRF524274:SRG524274 TBB524274:TBC524274 TKX524274:TKY524274 TUT524274:TUU524274 UEP524274:UEQ524274 UOL524274:UOM524274 UYH524274:UYI524274 VID524274:VIE524274 VRZ524274:VSA524274 WBV524274:WBW524274 WLR524274:WLS524274 WVN524274:WVO524274 F589810:G589810 JB589810:JC589810 SX589810:SY589810 ACT589810:ACU589810 AMP589810:AMQ589810 AWL589810:AWM589810 BGH589810:BGI589810 BQD589810:BQE589810 BZZ589810:CAA589810 CJV589810:CJW589810 CTR589810:CTS589810 DDN589810:DDO589810 DNJ589810:DNK589810 DXF589810:DXG589810 EHB589810:EHC589810 EQX589810:EQY589810 FAT589810:FAU589810 FKP589810:FKQ589810 FUL589810:FUM589810 GEH589810:GEI589810 GOD589810:GOE589810 GXZ589810:GYA589810 HHV589810:HHW589810 HRR589810:HRS589810 IBN589810:IBO589810 ILJ589810:ILK589810 IVF589810:IVG589810 JFB589810:JFC589810 JOX589810:JOY589810 JYT589810:JYU589810 KIP589810:KIQ589810 KSL589810:KSM589810 LCH589810:LCI589810 LMD589810:LME589810 LVZ589810:LWA589810 MFV589810:MFW589810 MPR589810:MPS589810 MZN589810:MZO589810 NJJ589810:NJK589810 NTF589810:NTG589810 ODB589810:ODC589810 OMX589810:OMY589810 OWT589810:OWU589810 PGP589810:PGQ589810 PQL589810:PQM589810 QAH589810:QAI589810 QKD589810:QKE589810 QTZ589810:QUA589810 RDV589810:RDW589810 RNR589810:RNS589810 RXN589810:RXO589810 SHJ589810:SHK589810 SRF589810:SRG589810 TBB589810:TBC589810 TKX589810:TKY589810 TUT589810:TUU589810 UEP589810:UEQ589810 UOL589810:UOM589810 UYH589810:UYI589810 VID589810:VIE589810 VRZ589810:VSA589810 WBV589810:WBW589810 WLR589810:WLS589810 WVN589810:WVO589810 F655346:G655346 JB655346:JC655346 SX655346:SY655346 ACT655346:ACU655346 AMP655346:AMQ655346 AWL655346:AWM655346 BGH655346:BGI655346 BQD655346:BQE655346 BZZ655346:CAA655346 CJV655346:CJW655346 CTR655346:CTS655346 DDN655346:DDO655346 DNJ655346:DNK655346 DXF655346:DXG655346 EHB655346:EHC655346 EQX655346:EQY655346 FAT655346:FAU655346 FKP655346:FKQ655346 FUL655346:FUM655346 GEH655346:GEI655346 GOD655346:GOE655346 GXZ655346:GYA655346 HHV655346:HHW655346 HRR655346:HRS655346 IBN655346:IBO655346 ILJ655346:ILK655346 IVF655346:IVG655346 JFB655346:JFC655346 JOX655346:JOY655346 JYT655346:JYU655346 KIP655346:KIQ655346 KSL655346:KSM655346 LCH655346:LCI655346 LMD655346:LME655346 LVZ655346:LWA655346 MFV655346:MFW655346 MPR655346:MPS655346 MZN655346:MZO655346 NJJ655346:NJK655346 NTF655346:NTG655346 ODB655346:ODC655346 OMX655346:OMY655346 OWT655346:OWU655346 PGP655346:PGQ655346 PQL655346:PQM655346 QAH655346:QAI655346 QKD655346:QKE655346 QTZ655346:QUA655346 RDV655346:RDW655346 RNR655346:RNS655346 RXN655346:RXO655346 SHJ655346:SHK655346 SRF655346:SRG655346 TBB655346:TBC655346 TKX655346:TKY655346 TUT655346:TUU655346 UEP655346:UEQ655346 UOL655346:UOM655346 UYH655346:UYI655346 VID655346:VIE655346 VRZ655346:VSA655346 WBV655346:WBW655346 WLR655346:WLS655346 WVN655346:WVO655346 F720882:G720882 JB720882:JC720882 SX720882:SY720882 ACT720882:ACU720882 AMP720882:AMQ720882 AWL720882:AWM720882 BGH720882:BGI720882 BQD720882:BQE720882 BZZ720882:CAA720882 CJV720882:CJW720882 CTR720882:CTS720882 DDN720882:DDO720882 DNJ720882:DNK720882 DXF720882:DXG720882 EHB720882:EHC720882 EQX720882:EQY720882 FAT720882:FAU720882 FKP720882:FKQ720882 FUL720882:FUM720882 GEH720882:GEI720882 GOD720882:GOE720882 GXZ720882:GYA720882 HHV720882:HHW720882 HRR720882:HRS720882 IBN720882:IBO720882 ILJ720882:ILK720882 IVF720882:IVG720882 JFB720882:JFC720882 JOX720882:JOY720882 JYT720882:JYU720882 KIP720882:KIQ720882 KSL720882:KSM720882 LCH720882:LCI720882 LMD720882:LME720882 LVZ720882:LWA720882 MFV720882:MFW720882 MPR720882:MPS720882 MZN720882:MZO720882 NJJ720882:NJK720882 NTF720882:NTG720882 ODB720882:ODC720882 OMX720882:OMY720882 OWT720882:OWU720882 PGP720882:PGQ720882 PQL720882:PQM720882 QAH720882:QAI720882 QKD720882:QKE720882 QTZ720882:QUA720882 RDV720882:RDW720882 RNR720882:RNS720882 RXN720882:RXO720882 SHJ720882:SHK720882 SRF720882:SRG720882 TBB720882:TBC720882 TKX720882:TKY720882 TUT720882:TUU720882 UEP720882:UEQ720882 UOL720882:UOM720882 UYH720882:UYI720882 VID720882:VIE720882 VRZ720882:VSA720882 WBV720882:WBW720882 WLR720882:WLS720882 WVN720882:WVO720882 F786418:G786418 JB786418:JC786418 SX786418:SY786418 ACT786418:ACU786418 AMP786418:AMQ786418 AWL786418:AWM786418 BGH786418:BGI786418 BQD786418:BQE786418 BZZ786418:CAA786418 CJV786418:CJW786418 CTR786418:CTS786418 DDN786418:DDO786418 DNJ786418:DNK786418 DXF786418:DXG786418 EHB786418:EHC786418 EQX786418:EQY786418 FAT786418:FAU786418 FKP786418:FKQ786418 FUL786418:FUM786418 GEH786418:GEI786418 GOD786418:GOE786418 GXZ786418:GYA786418 HHV786418:HHW786418 HRR786418:HRS786418 IBN786418:IBO786418 ILJ786418:ILK786418 IVF786418:IVG786418 JFB786418:JFC786418 JOX786418:JOY786418 JYT786418:JYU786418 KIP786418:KIQ786418 KSL786418:KSM786418 LCH786418:LCI786418 LMD786418:LME786418 LVZ786418:LWA786418 MFV786418:MFW786418 MPR786418:MPS786418 MZN786418:MZO786418 NJJ786418:NJK786418 NTF786418:NTG786418 ODB786418:ODC786418 OMX786418:OMY786418 OWT786418:OWU786418 PGP786418:PGQ786418 PQL786418:PQM786418 QAH786418:QAI786418 QKD786418:QKE786418 QTZ786418:QUA786418 RDV786418:RDW786418 RNR786418:RNS786418 RXN786418:RXO786418 SHJ786418:SHK786418 SRF786418:SRG786418 TBB786418:TBC786418 TKX786418:TKY786418 TUT786418:TUU786418 UEP786418:UEQ786418 UOL786418:UOM786418 UYH786418:UYI786418 VID786418:VIE786418 VRZ786418:VSA786418 WBV786418:WBW786418 WLR786418:WLS786418 WVN786418:WVO786418 F851954:G851954 JB851954:JC851954 SX851954:SY851954 ACT851954:ACU851954 AMP851954:AMQ851954 AWL851954:AWM851954 BGH851954:BGI851954 BQD851954:BQE851954 BZZ851954:CAA851954 CJV851954:CJW851954 CTR851954:CTS851954 DDN851954:DDO851954 DNJ851954:DNK851954 DXF851954:DXG851954 EHB851954:EHC851954 EQX851954:EQY851954 FAT851954:FAU851954 FKP851954:FKQ851954 FUL851954:FUM851954 GEH851954:GEI851954 GOD851954:GOE851954 GXZ851954:GYA851954 HHV851954:HHW851954 HRR851954:HRS851954 IBN851954:IBO851954 ILJ851954:ILK851954 IVF851954:IVG851954 JFB851954:JFC851954 JOX851954:JOY851954 JYT851954:JYU851954 KIP851954:KIQ851954 KSL851954:KSM851954 LCH851954:LCI851954 LMD851954:LME851954 LVZ851954:LWA851954 MFV851954:MFW851954 MPR851954:MPS851954 MZN851954:MZO851954 NJJ851954:NJK851954 NTF851954:NTG851954 ODB851954:ODC851954 OMX851954:OMY851954 OWT851954:OWU851954 PGP851954:PGQ851954 PQL851954:PQM851954 QAH851954:QAI851954 QKD851954:QKE851954 QTZ851954:QUA851954 RDV851954:RDW851954 RNR851954:RNS851954 RXN851954:RXO851954 SHJ851954:SHK851954 SRF851954:SRG851954 TBB851954:TBC851954 TKX851954:TKY851954 TUT851954:TUU851954 UEP851954:UEQ851954 UOL851954:UOM851954 UYH851954:UYI851954 VID851954:VIE851954 VRZ851954:VSA851954 WBV851954:WBW851954 WLR851954:WLS851954 WVN851954:WVO851954 F917490:G917490 JB917490:JC917490 SX917490:SY917490 ACT917490:ACU917490 AMP917490:AMQ917490 AWL917490:AWM917490 BGH917490:BGI917490 BQD917490:BQE917490 BZZ917490:CAA917490 CJV917490:CJW917490 CTR917490:CTS917490 DDN917490:DDO917490 DNJ917490:DNK917490 DXF917490:DXG917490 EHB917490:EHC917490 EQX917490:EQY917490 FAT917490:FAU917490 FKP917490:FKQ917490 FUL917490:FUM917490 GEH917490:GEI917490 GOD917490:GOE917490 GXZ917490:GYA917490 HHV917490:HHW917490 HRR917490:HRS917490 IBN917490:IBO917490 ILJ917490:ILK917490 IVF917490:IVG917490 JFB917490:JFC917490 JOX917490:JOY917490 JYT917490:JYU917490 KIP917490:KIQ917490 KSL917490:KSM917490 LCH917490:LCI917490 LMD917490:LME917490 LVZ917490:LWA917490 MFV917490:MFW917490 MPR917490:MPS917490 MZN917490:MZO917490 NJJ917490:NJK917490 NTF917490:NTG917490 ODB917490:ODC917490 OMX917490:OMY917490 OWT917490:OWU917490 PGP917490:PGQ917490 PQL917490:PQM917490 QAH917490:QAI917490 QKD917490:QKE917490 QTZ917490:QUA917490 RDV917490:RDW917490 RNR917490:RNS917490 RXN917490:RXO917490 SHJ917490:SHK917490 SRF917490:SRG917490 TBB917490:TBC917490 TKX917490:TKY917490 TUT917490:TUU917490 UEP917490:UEQ917490 UOL917490:UOM917490 UYH917490:UYI917490 VID917490:VIE917490 VRZ917490:VSA917490 WBV917490:WBW917490 WLR917490:WLS917490 WVN917490:WVO917490 F983026:G983026 JB983026:JC983026 SX983026:SY983026 ACT983026:ACU983026 AMP983026:AMQ983026 AWL983026:AWM983026 BGH983026:BGI983026 BQD983026:BQE983026 BZZ983026:CAA983026 CJV983026:CJW983026 CTR983026:CTS983026 DDN983026:DDO983026 DNJ983026:DNK983026 DXF983026:DXG983026 EHB983026:EHC983026 EQX983026:EQY983026 FAT983026:FAU983026 FKP983026:FKQ983026 FUL983026:FUM983026 GEH983026:GEI983026 GOD983026:GOE983026 GXZ983026:GYA983026 HHV983026:HHW983026 HRR983026:HRS983026 IBN983026:IBO983026 ILJ983026:ILK983026 IVF983026:IVG983026 JFB983026:JFC983026 JOX983026:JOY983026 JYT983026:JYU983026 KIP983026:KIQ983026 KSL983026:KSM983026 LCH983026:LCI983026 LMD983026:LME983026 LVZ983026:LWA983026 MFV983026:MFW983026 MPR983026:MPS983026 MZN983026:MZO983026 NJJ983026:NJK983026 NTF983026:NTG983026 ODB983026:ODC983026 OMX983026:OMY983026 OWT983026:OWU983026 PGP983026:PGQ983026 PQL983026:PQM983026 QAH983026:QAI983026 QKD983026:QKE983026 QTZ983026:QUA983026 RDV983026:RDW983026 RNR983026:RNS983026 RXN983026:RXO983026 SHJ983026:SHK983026 SRF983026:SRG983026 TBB983026:TBC983026 TKX983026:TKY983026 TUT983026:TUU983026 UEP983026:UEQ983026 UOL983026:UOM983026 UYH983026:UYI983026 VID983026:VIE983026 VRZ983026:VSA983026 WBV983026:WBW983026 WLR983026:WLS983026 WVN983026:WVO983026 F983018:G983018 JB983018:JC983018 SX983018:SY983018 ACT983018:ACU983018 AMP983018:AMQ983018 AWL983018:AWM983018 BGH983018:BGI983018 BQD983018:BQE983018 BZZ983018:CAA983018 CJV983018:CJW983018 CTR983018:CTS983018 DDN983018:DDO983018 DNJ983018:DNK983018 DXF983018:DXG983018 EHB983018:EHC983018 EQX983018:EQY983018 FAT983018:FAU983018 FKP983018:FKQ983018 FUL983018:FUM983018 GEH983018:GEI983018 GOD983018:GOE983018 GXZ983018:GYA983018 HHV983018:HHW983018 HRR983018:HRS983018 IBN983018:IBO983018 ILJ983018:ILK983018 IVF983018:IVG983018 JFB983018:JFC983018 JOX983018:JOY983018 JYT983018:JYU983018 KIP983018:KIQ983018 KSL983018:KSM983018 LCH983018:LCI983018 LMD983018:LME983018 LVZ983018:LWA983018 MFV983018:MFW983018 MPR983018:MPS983018 MZN983018:MZO983018 NJJ983018:NJK983018 NTF983018:NTG983018 ODB983018:ODC983018 OMX983018:OMY983018 OWT983018:OWU983018 PGP983018:PGQ983018 PQL983018:PQM983018 QAH983018:QAI983018 QKD983018:QKE983018 QTZ983018:QUA983018 RDV983018:RDW983018 RNR983018:RNS983018 RXN983018:RXO983018 SHJ983018:SHK983018 SRF983018:SRG983018 TBB983018:TBC983018 TKX983018:TKY983018 TUT983018:TUU983018 UEP983018:UEQ983018 UOL983018:UOM983018 UYH983018:UYI983018 VID983018:VIE983018 VRZ983018:VSA983018 WBV983018:WBW983018 WLR983018:WLS983018 WVN983018:WVO983018 F65514:G65514 JB65514:JC65514 SX65514:SY65514 ACT65514:ACU65514 AMP65514:AMQ65514 AWL65514:AWM65514 BGH65514:BGI65514 BQD65514:BQE65514 BZZ65514:CAA65514 CJV65514:CJW65514 CTR65514:CTS65514 DDN65514:DDO65514 DNJ65514:DNK65514 DXF65514:DXG65514 EHB65514:EHC65514 EQX65514:EQY65514 FAT65514:FAU65514 FKP65514:FKQ65514 FUL65514:FUM65514 GEH65514:GEI65514 GOD65514:GOE65514 GXZ65514:GYA65514 HHV65514:HHW65514 HRR65514:HRS65514 IBN65514:IBO65514 ILJ65514:ILK65514 IVF65514:IVG65514 JFB65514:JFC65514 JOX65514:JOY65514 JYT65514:JYU65514 KIP65514:KIQ65514 KSL65514:KSM65514 LCH65514:LCI65514 LMD65514:LME65514 LVZ65514:LWA65514 MFV65514:MFW65514 MPR65514:MPS65514 MZN65514:MZO65514 NJJ65514:NJK65514 NTF65514:NTG65514 ODB65514:ODC65514 OMX65514:OMY65514 OWT65514:OWU65514 PGP65514:PGQ65514 PQL65514:PQM65514 QAH65514:QAI65514 QKD65514:QKE65514 QTZ65514:QUA65514 RDV65514:RDW65514 RNR65514:RNS65514 RXN65514:RXO65514 SHJ65514:SHK65514 SRF65514:SRG65514 TBB65514:TBC65514 TKX65514:TKY65514 TUT65514:TUU65514 UEP65514:UEQ65514 UOL65514:UOM65514 UYH65514:UYI65514 VID65514:VIE65514 VRZ65514:VSA65514 WBV65514:WBW65514 WLR65514:WLS65514 WVN65514:WVO65514 F131050:G131050 JB131050:JC131050 SX131050:SY131050 ACT131050:ACU131050 AMP131050:AMQ131050 AWL131050:AWM131050 BGH131050:BGI131050 BQD131050:BQE131050 BZZ131050:CAA131050 CJV131050:CJW131050 CTR131050:CTS131050 DDN131050:DDO131050 DNJ131050:DNK131050 DXF131050:DXG131050 EHB131050:EHC131050 EQX131050:EQY131050 FAT131050:FAU131050 FKP131050:FKQ131050 FUL131050:FUM131050 GEH131050:GEI131050 GOD131050:GOE131050 GXZ131050:GYA131050 HHV131050:HHW131050 HRR131050:HRS131050 IBN131050:IBO131050 ILJ131050:ILK131050 IVF131050:IVG131050 JFB131050:JFC131050 JOX131050:JOY131050 JYT131050:JYU131050 KIP131050:KIQ131050 KSL131050:KSM131050 LCH131050:LCI131050 LMD131050:LME131050 LVZ131050:LWA131050 MFV131050:MFW131050 MPR131050:MPS131050 MZN131050:MZO131050 NJJ131050:NJK131050 NTF131050:NTG131050 ODB131050:ODC131050 OMX131050:OMY131050 OWT131050:OWU131050 PGP131050:PGQ131050 PQL131050:PQM131050 QAH131050:QAI131050 QKD131050:QKE131050 QTZ131050:QUA131050 RDV131050:RDW131050 RNR131050:RNS131050 RXN131050:RXO131050 SHJ131050:SHK131050 SRF131050:SRG131050 TBB131050:TBC131050 TKX131050:TKY131050 TUT131050:TUU131050 UEP131050:UEQ131050 UOL131050:UOM131050 UYH131050:UYI131050 VID131050:VIE131050 VRZ131050:VSA131050 WBV131050:WBW131050 WLR131050:WLS131050 WVN131050:WVO131050 F196586:G196586 JB196586:JC196586 SX196586:SY196586 ACT196586:ACU196586 AMP196586:AMQ196586 AWL196586:AWM196586 BGH196586:BGI196586 BQD196586:BQE196586 BZZ196586:CAA196586 CJV196586:CJW196586 CTR196586:CTS196586 DDN196586:DDO196586 DNJ196586:DNK196586 DXF196586:DXG196586 EHB196586:EHC196586 EQX196586:EQY196586 FAT196586:FAU196586 FKP196586:FKQ196586 FUL196586:FUM196586 GEH196586:GEI196586 GOD196586:GOE196586 GXZ196586:GYA196586 HHV196586:HHW196586 HRR196586:HRS196586 IBN196586:IBO196586 ILJ196586:ILK196586 IVF196586:IVG196586 JFB196586:JFC196586 JOX196586:JOY196586 JYT196586:JYU196586 KIP196586:KIQ196586 KSL196586:KSM196586 LCH196586:LCI196586 LMD196586:LME196586 LVZ196586:LWA196586 MFV196586:MFW196586 MPR196586:MPS196586 MZN196586:MZO196586 NJJ196586:NJK196586 NTF196586:NTG196586 ODB196586:ODC196586 OMX196586:OMY196586 OWT196586:OWU196586 PGP196586:PGQ196586 PQL196586:PQM196586 QAH196586:QAI196586 QKD196586:QKE196586 QTZ196586:QUA196586 RDV196586:RDW196586 RNR196586:RNS196586 RXN196586:RXO196586 SHJ196586:SHK196586 SRF196586:SRG196586 TBB196586:TBC196586 TKX196586:TKY196586 TUT196586:TUU196586 UEP196586:UEQ196586 UOL196586:UOM196586 UYH196586:UYI196586 VID196586:VIE196586 VRZ196586:VSA196586 WBV196586:WBW196586 WLR196586:WLS196586 WVN196586:WVO196586 F262122:G262122 JB262122:JC262122 SX262122:SY262122 ACT262122:ACU262122 AMP262122:AMQ262122 AWL262122:AWM262122 BGH262122:BGI262122 BQD262122:BQE262122 BZZ262122:CAA262122 CJV262122:CJW262122 CTR262122:CTS262122 DDN262122:DDO262122 DNJ262122:DNK262122 DXF262122:DXG262122 EHB262122:EHC262122 EQX262122:EQY262122 FAT262122:FAU262122 FKP262122:FKQ262122 FUL262122:FUM262122 GEH262122:GEI262122 GOD262122:GOE262122 GXZ262122:GYA262122 HHV262122:HHW262122 HRR262122:HRS262122 IBN262122:IBO262122 ILJ262122:ILK262122 IVF262122:IVG262122 JFB262122:JFC262122 JOX262122:JOY262122 JYT262122:JYU262122 KIP262122:KIQ262122 KSL262122:KSM262122 LCH262122:LCI262122 LMD262122:LME262122 LVZ262122:LWA262122 MFV262122:MFW262122 MPR262122:MPS262122 MZN262122:MZO262122 NJJ262122:NJK262122 NTF262122:NTG262122 ODB262122:ODC262122 OMX262122:OMY262122 OWT262122:OWU262122 PGP262122:PGQ262122 PQL262122:PQM262122 QAH262122:QAI262122 QKD262122:QKE262122 QTZ262122:QUA262122 RDV262122:RDW262122 RNR262122:RNS262122 RXN262122:RXO262122 SHJ262122:SHK262122 SRF262122:SRG262122 TBB262122:TBC262122 TKX262122:TKY262122 TUT262122:TUU262122 UEP262122:UEQ262122 UOL262122:UOM262122 UYH262122:UYI262122 VID262122:VIE262122 VRZ262122:VSA262122 WBV262122:WBW262122 WLR262122:WLS262122 WVN262122:WVO262122 F327658:G327658 JB327658:JC327658 SX327658:SY327658 ACT327658:ACU327658 AMP327658:AMQ327658 AWL327658:AWM327658 BGH327658:BGI327658 BQD327658:BQE327658 BZZ327658:CAA327658 CJV327658:CJW327658 CTR327658:CTS327658 DDN327658:DDO327658 DNJ327658:DNK327658 DXF327658:DXG327658 EHB327658:EHC327658 EQX327658:EQY327658 FAT327658:FAU327658 FKP327658:FKQ327658 FUL327658:FUM327658 GEH327658:GEI327658 GOD327658:GOE327658 GXZ327658:GYA327658 HHV327658:HHW327658 HRR327658:HRS327658 IBN327658:IBO327658 ILJ327658:ILK327658 IVF327658:IVG327658 JFB327658:JFC327658 JOX327658:JOY327658 JYT327658:JYU327658 KIP327658:KIQ327658 KSL327658:KSM327658 LCH327658:LCI327658 LMD327658:LME327658 LVZ327658:LWA327658 MFV327658:MFW327658 MPR327658:MPS327658 MZN327658:MZO327658 NJJ327658:NJK327658 NTF327658:NTG327658 ODB327658:ODC327658 OMX327658:OMY327658 OWT327658:OWU327658 PGP327658:PGQ327658 PQL327658:PQM327658 QAH327658:QAI327658 QKD327658:QKE327658 QTZ327658:QUA327658 RDV327658:RDW327658 RNR327658:RNS327658 RXN327658:RXO327658 SHJ327658:SHK327658 SRF327658:SRG327658 TBB327658:TBC327658 TKX327658:TKY327658 TUT327658:TUU327658 UEP327658:UEQ327658 UOL327658:UOM327658 UYH327658:UYI327658 VID327658:VIE327658 VRZ327658:VSA327658 WBV327658:WBW327658 WLR327658:WLS327658 WVN327658:WVO327658 F393194:G393194 JB393194:JC393194 SX393194:SY393194 ACT393194:ACU393194 AMP393194:AMQ393194 AWL393194:AWM393194 BGH393194:BGI393194 BQD393194:BQE393194 BZZ393194:CAA393194 CJV393194:CJW393194 CTR393194:CTS393194 DDN393194:DDO393194 DNJ393194:DNK393194 DXF393194:DXG393194 EHB393194:EHC393194 EQX393194:EQY393194 FAT393194:FAU393194 FKP393194:FKQ393194 FUL393194:FUM393194 GEH393194:GEI393194 GOD393194:GOE393194 GXZ393194:GYA393194 HHV393194:HHW393194 HRR393194:HRS393194 IBN393194:IBO393194 ILJ393194:ILK393194 IVF393194:IVG393194 JFB393194:JFC393194 JOX393194:JOY393194 JYT393194:JYU393194 KIP393194:KIQ393194 KSL393194:KSM393194 LCH393194:LCI393194 LMD393194:LME393194 LVZ393194:LWA393194 MFV393194:MFW393194 MPR393194:MPS393194 MZN393194:MZO393194 NJJ393194:NJK393194 NTF393194:NTG393194 ODB393194:ODC393194 OMX393194:OMY393194 OWT393194:OWU393194 PGP393194:PGQ393194 PQL393194:PQM393194 QAH393194:QAI393194 QKD393194:QKE393194 QTZ393194:QUA393194 RDV393194:RDW393194 RNR393194:RNS393194 RXN393194:RXO393194 SHJ393194:SHK393194 SRF393194:SRG393194 TBB393194:TBC393194 TKX393194:TKY393194 TUT393194:TUU393194 UEP393194:UEQ393194 UOL393194:UOM393194 UYH393194:UYI393194 VID393194:VIE393194 VRZ393194:VSA393194 WBV393194:WBW393194 WLR393194:WLS393194 WVN393194:WVO393194 F458730:G458730 JB458730:JC458730 SX458730:SY458730 ACT458730:ACU458730 AMP458730:AMQ458730 AWL458730:AWM458730 BGH458730:BGI458730 BQD458730:BQE458730 BZZ458730:CAA458730 CJV458730:CJW458730 CTR458730:CTS458730 DDN458730:DDO458730 DNJ458730:DNK458730 DXF458730:DXG458730 EHB458730:EHC458730 EQX458730:EQY458730 FAT458730:FAU458730 FKP458730:FKQ458730 FUL458730:FUM458730 GEH458730:GEI458730 GOD458730:GOE458730 GXZ458730:GYA458730 HHV458730:HHW458730 HRR458730:HRS458730 IBN458730:IBO458730 ILJ458730:ILK458730 IVF458730:IVG458730 JFB458730:JFC458730 JOX458730:JOY458730 JYT458730:JYU458730 KIP458730:KIQ458730 KSL458730:KSM458730 LCH458730:LCI458730 LMD458730:LME458730 LVZ458730:LWA458730 MFV458730:MFW458730 MPR458730:MPS458730 MZN458730:MZO458730 NJJ458730:NJK458730 NTF458730:NTG458730 ODB458730:ODC458730 OMX458730:OMY458730 OWT458730:OWU458730 PGP458730:PGQ458730 PQL458730:PQM458730 QAH458730:QAI458730 QKD458730:QKE458730 QTZ458730:QUA458730 RDV458730:RDW458730 RNR458730:RNS458730 RXN458730:RXO458730 SHJ458730:SHK458730 SRF458730:SRG458730 TBB458730:TBC458730 TKX458730:TKY458730 TUT458730:TUU458730 UEP458730:UEQ458730 UOL458730:UOM458730 UYH458730:UYI458730 VID458730:VIE458730 VRZ458730:VSA458730 WBV458730:WBW458730 WLR458730:WLS458730 WVN458730:WVO458730 F524266:G524266 JB524266:JC524266 SX524266:SY524266 ACT524266:ACU524266 AMP524266:AMQ524266 AWL524266:AWM524266 BGH524266:BGI524266 BQD524266:BQE524266 BZZ524266:CAA524266 CJV524266:CJW524266 CTR524266:CTS524266 DDN524266:DDO524266 DNJ524266:DNK524266 DXF524266:DXG524266 EHB524266:EHC524266 EQX524266:EQY524266 FAT524266:FAU524266 FKP524266:FKQ524266 FUL524266:FUM524266 GEH524266:GEI524266 GOD524266:GOE524266 GXZ524266:GYA524266 HHV524266:HHW524266 HRR524266:HRS524266 IBN524266:IBO524266 ILJ524266:ILK524266 IVF524266:IVG524266 JFB524266:JFC524266 JOX524266:JOY524266 JYT524266:JYU524266 KIP524266:KIQ524266 KSL524266:KSM524266 LCH524266:LCI524266 LMD524266:LME524266 LVZ524266:LWA524266 MFV524266:MFW524266 MPR524266:MPS524266 MZN524266:MZO524266 NJJ524266:NJK524266 NTF524266:NTG524266 ODB524266:ODC524266 OMX524266:OMY524266 OWT524266:OWU524266 PGP524266:PGQ524266 PQL524266:PQM524266 QAH524266:QAI524266 QKD524266:QKE524266 QTZ524266:QUA524266 RDV524266:RDW524266 RNR524266:RNS524266 RXN524266:RXO524266 SHJ524266:SHK524266 SRF524266:SRG524266 TBB524266:TBC524266 TKX524266:TKY524266 TUT524266:TUU524266 UEP524266:UEQ524266 UOL524266:UOM524266 UYH524266:UYI524266 VID524266:VIE524266 VRZ524266:VSA524266 WBV524266:WBW524266 WLR524266:WLS524266 WVN524266:WVO524266 F589802:G589802 JB589802:JC589802 SX589802:SY589802 ACT589802:ACU589802 AMP589802:AMQ589802 AWL589802:AWM589802 BGH589802:BGI589802 BQD589802:BQE589802 BZZ589802:CAA589802 CJV589802:CJW589802 CTR589802:CTS589802 DDN589802:DDO589802 DNJ589802:DNK589802 DXF589802:DXG589802 EHB589802:EHC589802 EQX589802:EQY589802 FAT589802:FAU589802 FKP589802:FKQ589802 FUL589802:FUM589802 GEH589802:GEI589802 GOD589802:GOE589802 GXZ589802:GYA589802 HHV589802:HHW589802 HRR589802:HRS589802 IBN589802:IBO589802 ILJ589802:ILK589802 IVF589802:IVG589802 JFB589802:JFC589802 JOX589802:JOY589802 JYT589802:JYU589802 KIP589802:KIQ589802 KSL589802:KSM589802 LCH589802:LCI589802 LMD589802:LME589802 LVZ589802:LWA589802 MFV589802:MFW589802 MPR589802:MPS589802 MZN589802:MZO589802 NJJ589802:NJK589802 NTF589802:NTG589802 ODB589802:ODC589802 OMX589802:OMY589802 OWT589802:OWU589802 PGP589802:PGQ589802 PQL589802:PQM589802 QAH589802:QAI589802 QKD589802:QKE589802 QTZ589802:QUA589802 RDV589802:RDW589802 RNR589802:RNS589802 RXN589802:RXO589802 SHJ589802:SHK589802 SRF589802:SRG589802 TBB589802:TBC589802 TKX589802:TKY589802 TUT589802:TUU589802 UEP589802:UEQ589802 UOL589802:UOM589802 UYH589802:UYI589802 VID589802:VIE589802 VRZ589802:VSA589802 WBV589802:WBW589802 WLR589802:WLS589802 WVN589802:WVO589802 F655338:G655338 JB655338:JC655338 SX655338:SY655338 ACT655338:ACU655338 AMP655338:AMQ655338 AWL655338:AWM655338 BGH655338:BGI655338 BQD655338:BQE655338 BZZ655338:CAA655338 CJV655338:CJW655338 CTR655338:CTS655338 DDN655338:DDO655338 DNJ655338:DNK655338 DXF655338:DXG655338 EHB655338:EHC655338 EQX655338:EQY655338 FAT655338:FAU655338 FKP655338:FKQ655338 FUL655338:FUM655338 GEH655338:GEI655338 GOD655338:GOE655338 GXZ655338:GYA655338 HHV655338:HHW655338 HRR655338:HRS655338 IBN655338:IBO655338 ILJ655338:ILK655338 IVF655338:IVG655338 JFB655338:JFC655338 JOX655338:JOY655338 JYT655338:JYU655338 KIP655338:KIQ655338 KSL655338:KSM655338 LCH655338:LCI655338 LMD655338:LME655338 LVZ655338:LWA655338 MFV655338:MFW655338 MPR655338:MPS655338 MZN655338:MZO655338 NJJ655338:NJK655338 NTF655338:NTG655338 ODB655338:ODC655338 OMX655338:OMY655338 OWT655338:OWU655338 PGP655338:PGQ655338 PQL655338:PQM655338 QAH655338:QAI655338 QKD655338:QKE655338 QTZ655338:QUA655338 RDV655338:RDW655338 RNR655338:RNS655338 RXN655338:RXO655338 SHJ655338:SHK655338 SRF655338:SRG655338 TBB655338:TBC655338 TKX655338:TKY655338 TUT655338:TUU655338 UEP655338:UEQ655338 UOL655338:UOM655338 UYH655338:UYI655338 VID655338:VIE655338 VRZ655338:VSA655338 WBV655338:WBW655338 WLR655338:WLS655338 WVN655338:WVO655338 F720874:G720874 JB720874:JC720874 SX720874:SY720874 ACT720874:ACU720874 AMP720874:AMQ720874 AWL720874:AWM720874 BGH720874:BGI720874 BQD720874:BQE720874 BZZ720874:CAA720874 CJV720874:CJW720874 CTR720874:CTS720874 DDN720874:DDO720874 DNJ720874:DNK720874 DXF720874:DXG720874 EHB720874:EHC720874 EQX720874:EQY720874 FAT720874:FAU720874 FKP720874:FKQ720874 FUL720874:FUM720874 GEH720874:GEI720874 GOD720874:GOE720874 GXZ720874:GYA720874 HHV720874:HHW720874 HRR720874:HRS720874 IBN720874:IBO720874 ILJ720874:ILK720874 IVF720874:IVG720874 JFB720874:JFC720874 JOX720874:JOY720874 JYT720874:JYU720874 KIP720874:KIQ720874 KSL720874:KSM720874 LCH720874:LCI720874 LMD720874:LME720874 LVZ720874:LWA720874 MFV720874:MFW720874 MPR720874:MPS720874 MZN720874:MZO720874 NJJ720874:NJK720874 NTF720874:NTG720874 ODB720874:ODC720874 OMX720874:OMY720874 OWT720874:OWU720874 PGP720874:PGQ720874 PQL720874:PQM720874 QAH720874:QAI720874 QKD720874:QKE720874 QTZ720874:QUA720874 RDV720874:RDW720874 RNR720874:RNS720874 RXN720874:RXO720874 SHJ720874:SHK720874 SRF720874:SRG720874 TBB720874:TBC720874 TKX720874:TKY720874 TUT720874:TUU720874 UEP720874:UEQ720874 UOL720874:UOM720874 UYH720874:UYI720874 VID720874:VIE720874 VRZ720874:VSA720874 WBV720874:WBW720874 WLR720874:WLS720874 WVN720874:WVO720874 F786410:G786410 JB786410:JC786410 SX786410:SY786410 ACT786410:ACU786410 AMP786410:AMQ786410 AWL786410:AWM786410 BGH786410:BGI786410 BQD786410:BQE786410 BZZ786410:CAA786410 CJV786410:CJW786410 CTR786410:CTS786410 DDN786410:DDO786410 DNJ786410:DNK786410 DXF786410:DXG786410 EHB786410:EHC786410 EQX786410:EQY786410 FAT786410:FAU786410 FKP786410:FKQ786410 FUL786410:FUM786410 GEH786410:GEI786410 GOD786410:GOE786410 GXZ786410:GYA786410 HHV786410:HHW786410 HRR786410:HRS786410 IBN786410:IBO786410 ILJ786410:ILK786410 IVF786410:IVG786410 JFB786410:JFC786410 JOX786410:JOY786410 JYT786410:JYU786410 KIP786410:KIQ786410 KSL786410:KSM786410 LCH786410:LCI786410 LMD786410:LME786410 LVZ786410:LWA786410 MFV786410:MFW786410 MPR786410:MPS786410 MZN786410:MZO786410 NJJ786410:NJK786410 NTF786410:NTG786410 ODB786410:ODC786410 OMX786410:OMY786410 OWT786410:OWU786410 PGP786410:PGQ786410 PQL786410:PQM786410 QAH786410:QAI786410 QKD786410:QKE786410 QTZ786410:QUA786410 RDV786410:RDW786410 RNR786410:RNS786410 RXN786410:RXO786410 SHJ786410:SHK786410 SRF786410:SRG786410 TBB786410:TBC786410 TKX786410:TKY786410 TUT786410:TUU786410 UEP786410:UEQ786410 UOL786410:UOM786410 UYH786410:UYI786410 VID786410:VIE786410 VRZ786410:VSA786410 WBV786410:WBW786410 WLR786410:WLS786410 WVN786410:WVO786410 F851946:G851946 JB851946:JC851946 SX851946:SY851946 ACT851946:ACU851946 AMP851946:AMQ851946 AWL851946:AWM851946 BGH851946:BGI851946 BQD851946:BQE851946 BZZ851946:CAA851946 CJV851946:CJW851946 CTR851946:CTS851946 DDN851946:DDO851946 DNJ851946:DNK851946 DXF851946:DXG851946 EHB851946:EHC851946 EQX851946:EQY851946 FAT851946:FAU851946 FKP851946:FKQ851946 FUL851946:FUM851946 GEH851946:GEI851946 GOD851946:GOE851946 GXZ851946:GYA851946 HHV851946:HHW851946 HRR851946:HRS851946 IBN851946:IBO851946 ILJ851946:ILK851946 IVF851946:IVG851946 JFB851946:JFC851946 JOX851946:JOY851946 JYT851946:JYU851946 KIP851946:KIQ851946 KSL851946:KSM851946 LCH851946:LCI851946 LMD851946:LME851946 LVZ851946:LWA851946 MFV851946:MFW851946 MPR851946:MPS851946 MZN851946:MZO851946 NJJ851946:NJK851946 NTF851946:NTG851946 ODB851946:ODC851946 OMX851946:OMY851946 OWT851946:OWU851946 PGP851946:PGQ851946 PQL851946:PQM851946 QAH851946:QAI851946 QKD851946:QKE851946 QTZ851946:QUA851946 RDV851946:RDW851946 RNR851946:RNS851946 RXN851946:RXO851946 SHJ851946:SHK851946 SRF851946:SRG851946 TBB851946:TBC851946 TKX851946:TKY851946 TUT851946:TUU851946 UEP851946:UEQ851946 UOL851946:UOM851946 UYH851946:UYI851946 VID851946:VIE851946 VRZ851946:VSA851946 WBV851946:WBW851946 WLR851946:WLS851946 ACT8:ACU8 AWL8:AWM8 BGH8:BGI8 BQD8:BQE8 BZZ8:CAA8 CJV8:CJW8 CTR8:CTS8 DDN8:DDO8 DNJ8:DNK8 DXF8:DXG8 EHB8:EHC8 EQX8:EQY8 FAT8:FAU8 FKP8:FKQ8 FUL8:FUM8 GEH8:GEI8 GOD8:GOE8 GXZ8:GYA8 HHV8:HHW8 HRR8:HRS8 IBN8:IBO8 ILJ8:ILK8 IVF8:IVG8 JFB8:JFC8 JOX8:JOY8 JYT8:JYU8 KIP8:KIQ8 KSL8:KSM8 LCH8:LCI8 LMD8:LME8 LVZ8:LWA8 MFV8:MFW8 MPR8:MPS8 MZN8:MZO8 NJJ8:NJK8 NTF8:NTG8 ODB8:ODC8 OMX8:OMY8 OWT8:OWU8 PGP8:PGQ8 PQL8:PQM8 QAH8:QAI8 QKD8:QKE8 QTZ8:QUA8 RDV8:RDW8 RNR8:RNS8 RXN8:RXO8 SHJ8:SHK8 SRF8:SRG8 TBB8:TBC8 TKX8:TKY8 TUT8:TUU8 UEP8:UEQ8 UOL8:UOM8 UYH8:UYI8 VID8:VIE8 VRZ8:VSA8 WBV8:WBW8 WLR8:WLS8 F8:G8 JB8:JC8 AMP8:AMQ8 SX8:SY8 WVN8:WVO8" xr:uid="{00000000-0002-0000-0000-000003000000}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D33"/>
  <sheetViews>
    <sheetView workbookViewId="0">
      <selection activeCell="D24" sqref="D24"/>
    </sheetView>
  </sheetViews>
  <sheetFormatPr defaultRowHeight="13.5" x14ac:dyDescent="0.15"/>
  <cols>
    <col min="2" max="2" width="50.625" customWidth="1"/>
    <col min="3" max="3" width="59.75" customWidth="1"/>
    <col min="4" max="4" width="50.625" customWidth="1"/>
  </cols>
  <sheetData>
    <row r="3" spans="1:4" ht="13.5" customHeight="1" x14ac:dyDescent="0.15">
      <c r="A3" s="45"/>
      <c r="B3" s="46" t="s">
        <v>139</v>
      </c>
      <c r="C3" s="48" t="s">
        <v>140</v>
      </c>
      <c r="D3" s="48" t="s">
        <v>141</v>
      </c>
    </row>
    <row r="4" spans="1:4" ht="14.25" thickBot="1" x14ac:dyDescent="0.2">
      <c r="A4" s="46"/>
      <c r="B4" s="47"/>
      <c r="C4" s="49"/>
      <c r="D4" s="49"/>
    </row>
    <row r="5" spans="1:4" ht="15.75" thickTop="1" thickBot="1" x14ac:dyDescent="0.2">
      <c r="A5" s="3" t="s">
        <v>97</v>
      </c>
      <c r="B5" s="3" t="s">
        <v>142</v>
      </c>
      <c r="C5" s="20" t="s">
        <v>143</v>
      </c>
      <c r="D5" s="20" t="s">
        <v>144</v>
      </c>
    </row>
    <row r="6" spans="1:4" ht="15" thickTop="1" x14ac:dyDescent="0.15">
      <c r="A6" s="13">
        <v>1</v>
      </c>
      <c r="B6" s="12"/>
      <c r="C6" s="22"/>
      <c r="D6" s="21"/>
    </row>
    <row r="7" spans="1:4" ht="14.25" x14ac:dyDescent="0.15">
      <c r="A7" s="5">
        <v>2</v>
      </c>
      <c r="B7" s="12"/>
      <c r="C7" s="30"/>
      <c r="D7" s="21"/>
    </row>
    <row r="8" spans="1:4" ht="14.25" x14ac:dyDescent="0.15">
      <c r="A8" s="5">
        <v>3</v>
      </c>
      <c r="B8" s="12"/>
      <c r="C8" s="22"/>
      <c r="D8" s="21"/>
    </row>
    <row r="9" spans="1:4" ht="14.25" x14ac:dyDescent="0.15">
      <c r="A9" s="5">
        <v>4</v>
      </c>
      <c r="B9" s="12"/>
      <c r="C9" s="22"/>
      <c r="D9" s="21"/>
    </row>
    <row r="10" spans="1:4" ht="14.25" x14ac:dyDescent="0.15">
      <c r="A10" s="5">
        <v>5</v>
      </c>
      <c r="B10" s="12"/>
      <c r="C10" s="21"/>
      <c r="D10" s="21"/>
    </row>
    <row r="11" spans="1:4" ht="14.25" x14ac:dyDescent="0.15">
      <c r="A11" s="5">
        <v>6</v>
      </c>
      <c r="B11" s="12"/>
      <c r="C11" s="30"/>
      <c r="D11" s="21"/>
    </row>
    <row r="12" spans="1:4" ht="14.25" x14ac:dyDescent="0.15">
      <c r="A12" s="5">
        <v>7</v>
      </c>
      <c r="B12" s="12"/>
      <c r="C12" s="21"/>
      <c r="D12" s="21"/>
    </row>
    <row r="13" spans="1:4" ht="14.25" x14ac:dyDescent="0.15">
      <c r="A13" s="5">
        <v>8</v>
      </c>
      <c r="B13" s="28"/>
      <c r="C13" s="21"/>
      <c r="D13" s="21"/>
    </row>
    <row r="14" spans="1:4" ht="14.25" x14ac:dyDescent="0.15">
      <c r="A14" s="5">
        <v>9</v>
      </c>
      <c r="B14" s="28"/>
      <c r="C14" s="21"/>
      <c r="D14" s="21"/>
    </row>
    <row r="15" spans="1:4" ht="14.25" x14ac:dyDescent="0.15">
      <c r="A15" s="5">
        <v>10</v>
      </c>
      <c r="B15" s="29"/>
      <c r="C15" s="21"/>
      <c r="D15" s="21"/>
    </row>
    <row r="17" spans="1:4" x14ac:dyDescent="0.15">
      <c r="A17" s="45"/>
      <c r="B17" s="46" t="s">
        <v>145</v>
      </c>
      <c r="C17" s="48" t="s">
        <v>146</v>
      </c>
      <c r="D17" s="48" t="s">
        <v>147</v>
      </c>
    </row>
    <row r="18" spans="1:4" ht="14.25" thickBot="1" x14ac:dyDescent="0.2">
      <c r="A18" s="46"/>
      <c r="B18" s="47"/>
      <c r="C18" s="49"/>
      <c r="D18" s="49"/>
    </row>
    <row r="19" spans="1:4" ht="15.75" thickTop="1" thickBot="1" x14ac:dyDescent="0.2">
      <c r="A19" s="3" t="s">
        <v>97</v>
      </c>
      <c r="B19" s="3" t="s">
        <v>142</v>
      </c>
      <c r="C19" s="14" t="s">
        <v>143</v>
      </c>
      <c r="D19" s="14" t="s">
        <v>144</v>
      </c>
    </row>
    <row r="20" spans="1:4" ht="15" thickTop="1" x14ac:dyDescent="0.15">
      <c r="A20" s="13">
        <v>1</v>
      </c>
      <c r="B20" s="13"/>
      <c r="C20" s="15"/>
      <c r="D20" s="16"/>
    </row>
    <row r="21" spans="1:4" ht="14.25" x14ac:dyDescent="0.15">
      <c r="A21" s="5">
        <v>2</v>
      </c>
      <c r="B21" s="5"/>
      <c r="C21" s="17"/>
      <c r="D21" s="17"/>
    </row>
    <row r="22" spans="1:4" ht="14.25" x14ac:dyDescent="0.15">
      <c r="A22" s="5">
        <v>3</v>
      </c>
      <c r="B22" s="12"/>
      <c r="C22" s="17"/>
      <c r="D22" s="17"/>
    </row>
    <row r="23" spans="1:4" ht="14.25" x14ac:dyDescent="0.15">
      <c r="A23" s="5">
        <v>4</v>
      </c>
      <c r="B23" s="12"/>
      <c r="C23" s="17"/>
      <c r="D23" s="17"/>
    </row>
    <row r="24" spans="1:4" ht="14.25" x14ac:dyDescent="0.15">
      <c r="A24" s="5">
        <v>5</v>
      </c>
      <c r="B24" s="12"/>
      <c r="C24" s="17"/>
      <c r="D24" s="17"/>
    </row>
    <row r="25" spans="1:4" ht="14.25" x14ac:dyDescent="0.15">
      <c r="A25" s="5">
        <v>6</v>
      </c>
      <c r="B25" s="5"/>
      <c r="C25" s="17"/>
      <c r="D25" s="17"/>
    </row>
    <row r="26" spans="1:4" ht="14.25" x14ac:dyDescent="0.15">
      <c r="A26" s="5">
        <v>7</v>
      </c>
      <c r="B26" s="5"/>
      <c r="C26" s="17"/>
      <c r="D26" s="17"/>
    </row>
    <row r="27" spans="1:4" ht="14.25" x14ac:dyDescent="0.15">
      <c r="A27" s="5">
        <v>8</v>
      </c>
      <c r="B27" s="5"/>
      <c r="C27" s="17"/>
      <c r="D27" s="17"/>
    </row>
    <row r="28" spans="1:4" ht="14.25" x14ac:dyDescent="0.15">
      <c r="A28" s="5">
        <v>9</v>
      </c>
      <c r="B28" s="5"/>
      <c r="C28" s="17"/>
      <c r="D28" s="17"/>
    </row>
    <row r="29" spans="1:4" ht="14.25" x14ac:dyDescent="0.15">
      <c r="A29" s="5">
        <v>10</v>
      </c>
      <c r="B29" s="5"/>
      <c r="C29" s="17"/>
      <c r="D29" s="17"/>
    </row>
    <row r="30" spans="1:4" ht="14.25" x14ac:dyDescent="0.15">
      <c r="A30" s="5">
        <v>11</v>
      </c>
      <c r="B30" s="5"/>
      <c r="C30" s="17"/>
      <c r="D30" s="17"/>
    </row>
    <row r="31" spans="1:4" ht="14.25" x14ac:dyDescent="0.15">
      <c r="A31" s="5">
        <v>12</v>
      </c>
      <c r="B31" s="5"/>
      <c r="C31" s="17"/>
      <c r="D31" s="17"/>
    </row>
    <row r="32" spans="1:4" ht="15" thickBot="1" x14ac:dyDescent="0.2">
      <c r="A32" s="5">
        <v>13</v>
      </c>
      <c r="B32" s="18"/>
      <c r="C32" s="19"/>
      <c r="D32" s="19"/>
    </row>
    <row r="33" ht="14.25" thickTop="1" x14ac:dyDescent="0.15"/>
  </sheetData>
  <mergeCells count="8">
    <mergeCell ref="A17:A18"/>
    <mergeCell ref="B17:B18"/>
    <mergeCell ref="C17:C18"/>
    <mergeCell ref="D17:D18"/>
    <mergeCell ref="A3:A4"/>
    <mergeCell ref="B3:B4"/>
    <mergeCell ref="C3:C4"/>
    <mergeCell ref="D3:D4"/>
  </mergeCells>
  <phoneticPr fontId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B6985CA865AC14FB6AD1E0B3C4D9020" ma:contentTypeVersion="16" ma:contentTypeDescription="新しいドキュメントを作成します。" ma:contentTypeScope="" ma:versionID="1894c41609f937fd61b5575791da95ce">
  <xsd:schema xmlns:xsd="http://www.w3.org/2001/XMLSchema" xmlns:xs="http://www.w3.org/2001/XMLSchema" xmlns:p="http://schemas.microsoft.com/office/2006/metadata/properties" xmlns:ns2="ae0b9f2f-9f6e-447f-a968-a6c8993a7985" xmlns:ns3="85e6e18b-26c1-4122-9e79-e6c53ac26d53" targetNamespace="http://schemas.microsoft.com/office/2006/metadata/properties" ma:root="true" ma:fieldsID="ce659c9293ba36fd77908a7dd0d602d3" ns2:_="" ns3:_="">
    <xsd:import namespace="ae0b9f2f-9f6e-447f-a968-a6c8993a7985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BillingMetadata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0b9f2f-9f6e-447f-a968-a6c8993a7985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Flow_SignoffStatus" ma:index="23" nillable="true" ma:displayName="承認の状態" ma:internalName="_x0024_Resources_x003a_core_x002c_Signoff_Status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75a0930-25f8-41a7-bff0-d9f808793f7e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lcf76f155ced4ddcb4097134ff3c332f xmlns="ae0b9f2f-9f6e-447f-a968-a6c8993a7985">
      <Terms xmlns="http://schemas.microsoft.com/office/infopath/2007/PartnerControls"/>
    </lcf76f155ced4ddcb4097134ff3c332f>
    <Owner xmlns="ae0b9f2f-9f6e-447f-a968-a6c8993a7985">
      <UserInfo>
        <DisplayName/>
        <AccountId xsi:nil="true"/>
        <AccountType/>
      </UserInfo>
    </Owner>
    <_Flow_SignoffStatus xmlns="ae0b9f2f-9f6e-447f-a968-a6c8993a7985" xsi:nil="true"/>
  </documentManagement>
</p:properties>
</file>

<file path=customXml/itemProps1.xml><?xml version="1.0" encoding="utf-8"?>
<ds:datastoreItem xmlns:ds="http://schemas.openxmlformats.org/officeDocument/2006/customXml" ds:itemID="{247B0852-0234-4651-8D3B-8285C28F6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1303A34-0FCD-42AD-9724-DEF4ED69DA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0b9f2f-9f6e-447f-a968-a6c8993a7985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17B9D58-948C-421A-8954-63EB7086DB82}">
  <ds:schemaRefs>
    <ds:schemaRef ds:uri="85e6e18b-26c1-4122-9e79-e6c53ac26d53"/>
    <ds:schemaRef ds:uri="http://schemas.microsoft.com/office/2006/metadata/properties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cfa254b3-917b-45bc-9787-629cf3a7f074"/>
    <ds:schemaRef ds:uri="http://www.w3.org/XML/1998/namespace"/>
    <ds:schemaRef ds:uri="ae0b9f2f-9f6e-447f-a968-a6c8993a798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（シート１）全国一覧</vt:lpstr>
      <vt:lpstr>（シート２）追加削除理由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大沢 仁志(OSAWA Hitoshi)</dc:creator>
  <cp:lastModifiedBy>佐藤　英</cp:lastModifiedBy>
  <dcterms:created xsi:type="dcterms:W3CDTF">2025-02-18T11:01:55Z</dcterms:created>
  <dcterms:modified xsi:type="dcterms:W3CDTF">2025-11-28T07:06:46Z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0x0101002B6985CA865AC14FB6AD1E0B3C4D9020</vt:lpwstr>
  </property>
  <property fmtid="{D5CDD505-2E9C-101B-9397-08002B2CF9AE}" pid="3" name="MediaServiceImageTags">
    <vt:lpwstr/>
  </property>
</Properties>
</file>